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<sst xmlns="http://schemas.openxmlformats.org/spreadsheetml/2006/main" count="665" uniqueCount="154">
  <si>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</si>
  <si>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</si>
  <si>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</si>
  <si>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</si>
  <si>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</si>
  <si>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</si>
  <si>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</si>
  <si>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</si>
  <si>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</si>
  <si>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</si>
  <si>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</si>
  <si>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</si>
  <si>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</si>
  <si>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</si>
  <si>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</si>
  <si>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</si>
  <si>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</si>
  <si>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</si>
  <si>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</si>
  <si>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</si>
  <si>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</si>
  <si>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</si>
  <si>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</si>
  <si>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</si>
  <si>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</si>
  <si>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</si>
  <si>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</si>
  <si>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</si>
  <si>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杜开英</t>
  </si>
  <si>
    <t>自然人</t>
  </si>
  <si>
    <t>身份证</t>
  </si>
  <si>
    <t>占用道路许可证</t>
  </si>
  <si>
    <t>城管2022084</t>
  </si>
  <si>
    <t>普通</t>
  </si>
  <si>
    <t>17.5平米</t>
  </si>
  <si>
    <t>泸县综合行政执法局</t>
  </si>
  <si>
    <t>11510421056099281G</t>
  </si>
  <si>
    <t>有效</t>
  </si>
  <si>
    <t>胡岗</t>
  </si>
  <si>
    <t>城管2022085</t>
  </si>
  <si>
    <t>6平米</t>
  </si>
  <si>
    <t>黄振</t>
  </si>
  <si>
    <t>城管2022086</t>
  </si>
  <si>
    <t>5平米</t>
  </si>
  <si>
    <t>李小琴</t>
  </si>
  <si>
    <t>城管2022087</t>
  </si>
  <si>
    <t>30平米</t>
  </si>
  <si>
    <t>严文杰</t>
  </si>
  <si>
    <t>城管2022088</t>
  </si>
  <si>
    <t>游洪</t>
  </si>
  <si>
    <t>城管2022089</t>
  </si>
  <si>
    <t>10平米</t>
  </si>
  <si>
    <t>胡洪</t>
  </si>
  <si>
    <t>城管2022090</t>
  </si>
  <si>
    <t>杨平</t>
  </si>
  <si>
    <t>城管2022091</t>
  </si>
  <si>
    <t>15平米</t>
  </si>
  <si>
    <t>曾学清</t>
  </si>
  <si>
    <t>城管2022092</t>
  </si>
  <si>
    <t>8平米</t>
  </si>
  <si>
    <t>朱国良</t>
  </si>
  <si>
    <t>城管2022093</t>
  </si>
  <si>
    <t>60平米</t>
  </si>
  <si>
    <t>宋明勤</t>
  </si>
  <si>
    <t>城管2022094</t>
  </si>
  <si>
    <t>江文静</t>
  </si>
  <si>
    <t>城管2022095</t>
  </si>
  <si>
    <t>唐中山</t>
  </si>
  <si>
    <t>城管2022096</t>
  </si>
  <si>
    <t>陈红</t>
  </si>
  <si>
    <t>城管2022097</t>
  </si>
  <si>
    <t>胡平</t>
  </si>
  <si>
    <t>城管2022098</t>
  </si>
  <si>
    <t>3平米</t>
  </si>
  <si>
    <t>熊怀平</t>
  </si>
  <si>
    <t>城管2022099</t>
  </si>
  <si>
    <t>杜锎利</t>
  </si>
  <si>
    <t>城管2022100</t>
  </si>
  <si>
    <t>城管2022101</t>
  </si>
  <si>
    <t>谢显清</t>
  </si>
  <si>
    <t>城管2022102</t>
  </si>
  <si>
    <t>王琴</t>
  </si>
  <si>
    <t>城管2022103</t>
  </si>
  <si>
    <t>雷键</t>
  </si>
  <si>
    <t>城管2022104</t>
  </si>
  <si>
    <t>雷建春</t>
  </si>
  <si>
    <t>城管2022105</t>
  </si>
  <si>
    <t>城管2022106</t>
  </si>
  <si>
    <t>城管2022107</t>
  </si>
  <si>
    <t>庞加容</t>
  </si>
  <si>
    <t>城管2022108</t>
  </si>
  <si>
    <t>12平米</t>
  </si>
  <si>
    <t>刘德梅</t>
  </si>
  <si>
    <t>城管2022109</t>
  </si>
  <si>
    <t>敖成刚</t>
  </si>
  <si>
    <t>城管2022110</t>
  </si>
  <si>
    <t>陈光斗</t>
  </si>
  <si>
    <t>城管2022111</t>
  </si>
  <si>
    <t>刘晓琴</t>
  </si>
  <si>
    <t>城管2022112</t>
  </si>
  <si>
    <t>8个花篮</t>
  </si>
  <si>
    <t>陈剑</t>
  </si>
  <si>
    <t>城管2022113</t>
  </si>
  <si>
    <t>26平米</t>
  </si>
  <si>
    <t>马星</t>
  </si>
  <si>
    <t>城管2022114</t>
  </si>
  <si>
    <t>先会莉</t>
  </si>
  <si>
    <t>城管2022115</t>
  </si>
  <si>
    <t>10张桌子</t>
  </si>
  <si>
    <t>龙厚烨</t>
  </si>
  <si>
    <t>城管2022116</t>
  </si>
  <si>
    <t>2个花篮</t>
  </si>
  <si>
    <t>刘敦俊</t>
  </si>
  <si>
    <t>城管2022117</t>
  </si>
  <si>
    <t>罗丹</t>
  </si>
  <si>
    <t>城管2022118</t>
  </si>
  <si>
    <t>6个花篮</t>
  </si>
  <si>
    <t>谢安中</t>
  </si>
  <si>
    <t>城管2022119</t>
  </si>
  <si>
    <t>罗利南</t>
  </si>
  <si>
    <t>城管2022120</t>
  </si>
  <si>
    <t>游传富</t>
  </si>
  <si>
    <t>城管2022121</t>
  </si>
  <si>
    <t>20平米</t>
  </si>
  <si>
    <t>古有春</t>
  </si>
  <si>
    <t>城管2022122</t>
  </si>
  <si>
    <t>10平方米</t>
  </si>
  <si>
    <t>宋珍蓉</t>
  </si>
  <si>
    <t>城管2022123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</si>
  <si>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.5平方米</t>
    </r>
  </si>
  <si>
    <t>熊晋霞</t>
  </si>
  <si>
    <t>城管2022124</t>
  </si>
  <si>
    <t>城管2022125</t>
  </si>
  <si>
    <t>10个花篮</t>
  </si>
  <si>
    <t>邱有福</t>
  </si>
  <si>
    <t>城管2022126</t>
  </si>
  <si>
    <t>郑义</t>
  </si>
  <si>
    <t>城管2022127</t>
  </si>
  <si>
    <t>挖掘11平米</t>
  </si>
  <si>
    <t>先昌蓉</t>
  </si>
  <si>
    <t>城管2022128</t>
  </si>
  <si>
    <t>挖掘10平米</t>
  </si>
  <si>
    <t>杨翼</t>
  </si>
  <si>
    <t>城管2022129</t>
  </si>
  <si>
    <t>挖掘3.5平米</t>
  </si>
  <si>
    <t>李津渝</t>
  </si>
  <si>
    <t>城管2022130</t>
  </si>
  <si>
    <t>挖掘16平米</t>
  </si>
  <si>
    <t>许林</t>
  </si>
  <si>
    <t>城管2022132</t>
  </si>
  <si>
    <t>挖掘67.8平米</t>
  </si>
  <si>
    <t>田志华</t>
  </si>
  <si>
    <t>城管2022133</t>
  </si>
  <si>
    <t>挖掘0.6平米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</si>
</sst>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9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7" applyNumberFormat="0" applyFont="0" applyAlignment="0" applyProtection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6" borderId="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6" borderId="5" applyNumberFormat="0" applyAlignment="0" applyProtection="0">
      <alignment vertical="center"/>
    </xf>
    <xf numFmtId="0" fontId="3" fillId="0" borderId="0">
      <alignment vertical="center"/>
    </xf>
    <xf numFmtId="0" fontId="21" fillId="18" borderId="9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252" applyBorder="1">
      <alignment vertical="center"/>
    </xf>
    <xf numFmtId="0" fontId="0" fillId="0" borderId="0" xfId="237" applyBorder="1">
      <alignment vertical="center"/>
    </xf>
    <xf numFmtId="0" fontId="0" fillId="0" borderId="0" xfId="240" applyFont="1" applyBorder="1">
      <alignment vertical="center"/>
    </xf>
    <xf numFmtId="0" fontId="0" fillId="0" borderId="0" xfId="247" applyBorder="1">
      <alignment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263" applyFont="1" applyBorder="1">
      <alignment vertical="center"/>
    </xf>
    <xf numFmtId="0" fontId="0" fillId="0" borderId="0" xfId="173" applyBorder="1">
      <alignment vertical="center"/>
    </xf>
    <xf numFmtId="0" fontId="3" fillId="0" borderId="2" xfId="0" applyFont="1" applyBorder="1" applyAlignment="1">
      <alignment vertical="center"/>
    </xf>
  </cellXfs>
  <cellStyles count="526">
    <cellStyle name="常规" xfId="0" builtinId="0"/>
    <cellStyle name="常规 268" xfId="1"/>
    <cellStyle name="常规 273" xfId="2"/>
    <cellStyle name="常规 318" xfId="3"/>
    <cellStyle name="常规 323" xfId="4"/>
    <cellStyle name="货币[0]" xfId="5" builtinId="7"/>
    <cellStyle name="20% - 强调文字颜色 3" xfId="6" builtinId="38"/>
    <cellStyle name="常规 385" xfId="7"/>
    <cellStyle name="常规 390" xfId="8"/>
    <cellStyle name="常规 435" xfId="9"/>
    <cellStyle name="常规 440" xfId="10"/>
    <cellStyle name="输入" xfId="11" builtinId="20"/>
    <cellStyle name="货币" xfId="12" builtinId="4"/>
    <cellStyle name="常规 39" xfId="13"/>
    <cellStyle name="常规 44" xfId="14"/>
    <cellStyle name="常规 255" xfId="15"/>
    <cellStyle name="常规 260" xfId="16"/>
    <cellStyle name="常规 305" xfId="17"/>
    <cellStyle name="常规 310" xfId="18"/>
    <cellStyle name="常规 101" xfId="19"/>
    <cellStyle name="千位分隔[0]" xfId="20" builtinId="6"/>
    <cellStyle name="常规 109" xfId="21"/>
    <cellStyle name="常规 114" xfId="22"/>
    <cellStyle name="40% - 强调文字颜色 3" xfId="23" builtinId="39"/>
    <cellStyle name="差" xfId="24" builtinId="27"/>
    <cellStyle name="千位分隔" xfId="25" builtinId="3"/>
    <cellStyle name="常规 288" xfId="26"/>
    <cellStyle name="常规 293" xfId="27"/>
    <cellStyle name="常规 338" xfId="28"/>
    <cellStyle name="常规 343" xfId="29"/>
    <cellStyle name="60% - 强调文字颜色 3" xfId="30" builtinId="40"/>
    <cellStyle name="超链接" xfId="31" builtinId="8"/>
    <cellStyle name="百分比" xfId="32" builtinId="5"/>
    <cellStyle name="常规 102" xfId="33"/>
    <cellStyle name="已访问的超链接" xfId="34" builtinId="9"/>
    <cellStyle name="注释" xfId="35" builtinId="10"/>
    <cellStyle name="常规 6" xfId="36"/>
    <cellStyle name="60% - 强调文字颜色 2" xfId="37" builtinId="36"/>
    <cellStyle name="标题 4" xfId="38" builtinId="19"/>
    <cellStyle name="警告文本" xfId="39" builtinId="11"/>
    <cellStyle name="常规 195" xfId="40"/>
    <cellStyle name="常规 245" xfId="41"/>
    <cellStyle name="常规 250" xfId="42"/>
    <cellStyle name="常规 300" xfId="43"/>
    <cellStyle name="常规 137" xfId="44"/>
    <cellStyle name="常规 142" xfId="45"/>
    <cellStyle name="标题" xfId="46" builtinId="15"/>
    <cellStyle name="解释性文本" xfId="47" builtinId="53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常规 90" xfId="53"/>
    <cellStyle name="输出" xfId="54" builtinId="21"/>
    <cellStyle name="常规 85" xfId="55"/>
    <cellStyle name="常规 26" xfId="56"/>
    <cellStyle name="常规 31" xfId="57"/>
    <cellStyle name="计算" xfId="58" builtinId="22"/>
    <cellStyle name="常规 104" xfId="59"/>
    <cellStyle name="检查单元格" xfId="60" builtinId="23"/>
    <cellStyle name="20% - 强调文字颜色 6" xfId="61" builtinId="50"/>
    <cellStyle name="常规 388" xfId="62"/>
    <cellStyle name="常规 393" xfId="63"/>
    <cellStyle name="常规 438" xfId="64"/>
    <cellStyle name="常规 443" xfId="65"/>
    <cellStyle name="常规 159" xfId="66"/>
    <cellStyle name="常规 164" xfId="67"/>
    <cellStyle name="常规 209" xfId="68"/>
    <cellStyle name="常规 214" xfId="69"/>
    <cellStyle name="强调文字颜色 2" xfId="70" builtinId="33"/>
    <cellStyle name="链接单元格" xfId="71" builtinId="24"/>
    <cellStyle name="汇总" xfId="72" builtinId="25"/>
    <cellStyle name="好" xfId="73" builtinId="26"/>
    <cellStyle name="适中" xfId="74" builtinId="28"/>
    <cellStyle name="20% - 强调文字颜色 5" xfId="75" builtinId="46"/>
    <cellStyle name="常规 387" xfId="76"/>
    <cellStyle name="常规 392" xfId="77"/>
    <cellStyle name="常规 437" xfId="78"/>
    <cellStyle name="常规 442" xfId="79"/>
    <cellStyle name="常规 158" xfId="80"/>
    <cellStyle name="常规 163" xfId="81"/>
    <cellStyle name="常规 208" xfId="82"/>
    <cellStyle name="常规 213" xfId="83"/>
    <cellStyle name="强调文字颜色 1" xfId="84" builtinId="29"/>
    <cellStyle name="20% - 强调文字颜色 1" xfId="85" builtinId="30"/>
    <cellStyle name="常规 378" xfId="86"/>
    <cellStyle name="常规 383" xfId="87"/>
    <cellStyle name="常规 428" xfId="88"/>
    <cellStyle name="常规 433" xfId="89"/>
    <cellStyle name="常规 112" xfId="90"/>
    <cellStyle name="常规 107" xfId="91"/>
    <cellStyle name="40% - 强调文字颜色 1" xfId="92" builtinId="31"/>
    <cellStyle name="20% - 强调文字颜色 2" xfId="93" builtinId="34"/>
    <cellStyle name="常规 379" xfId="94"/>
    <cellStyle name="常规 384" xfId="95"/>
    <cellStyle name="常规 429" xfId="96"/>
    <cellStyle name="常规 434" xfId="97"/>
    <cellStyle name="常规 108" xfId="98"/>
    <cellStyle name="常规 113" xfId="99"/>
    <cellStyle name="40% - 强调文字颜色 2" xfId="100" builtinId="35"/>
    <cellStyle name="常规 165" xfId="101"/>
    <cellStyle name="常规 170" xfId="102"/>
    <cellStyle name="常规 215" xfId="103"/>
    <cellStyle name="常规 220" xfId="104"/>
    <cellStyle name="强调文字颜色 3" xfId="105" builtinId="37"/>
    <cellStyle name="常规 166" xfId="106"/>
    <cellStyle name="常规 171" xfId="107"/>
    <cellStyle name="常规 216" xfId="108"/>
    <cellStyle name="常规 221" xfId="109"/>
    <cellStyle name="强调文字颜色 4" xfId="110" builtinId="41"/>
    <cellStyle name="20% - 强调文字颜色 4" xfId="111" builtinId="42"/>
    <cellStyle name="常规 386" xfId="112"/>
    <cellStyle name="常规 391" xfId="113"/>
    <cellStyle name="常规 436" xfId="114"/>
    <cellStyle name="常规 441" xfId="115"/>
    <cellStyle name="40% - 强调文字颜色 4" xfId="116" builtinId="43"/>
    <cellStyle name="常规 167" xfId="117"/>
    <cellStyle name="常规 172" xfId="118"/>
    <cellStyle name="常规 217" xfId="119"/>
    <cellStyle name="常规 222" xfId="120"/>
    <cellStyle name="强调文字颜色 5" xfId="121" builtinId="45"/>
    <cellStyle name="40% - 强调文字颜色 5" xfId="122" builtinId="47"/>
    <cellStyle name="60% - 强调文字颜色 5" xfId="123" builtinId="48"/>
    <cellStyle name="常规 168" xfId="124"/>
    <cellStyle name="常规 173" xfId="125"/>
    <cellStyle name="常规 218" xfId="126"/>
    <cellStyle name="常规 223" xfId="127"/>
    <cellStyle name="强调文字颜色 6" xfId="128" builtinId="49"/>
    <cellStyle name="常规 10" xfId="129"/>
    <cellStyle name="40% - 强调文字颜色 6" xfId="130" builtinId="51"/>
    <cellStyle name="60% - 强调文字颜色 6" xfId="131" builtinId="52"/>
    <cellStyle name="常规 100" xfId="132"/>
    <cellStyle name="常规 103" xfId="133"/>
    <cellStyle name="常规 110" xfId="134"/>
    <cellStyle name="常规 105" xfId="135"/>
    <cellStyle name="常规 111" xfId="136"/>
    <cellStyle name="常规 106" xfId="137"/>
    <cellStyle name="常规 11" xfId="138"/>
    <cellStyle name="常规 115" xfId="139"/>
    <cellStyle name="常规 120" xfId="140"/>
    <cellStyle name="常规 116" xfId="141"/>
    <cellStyle name="常规 121" xfId="142"/>
    <cellStyle name="常规 117" xfId="143"/>
    <cellStyle name="常规 122" xfId="144"/>
    <cellStyle name="常规 118" xfId="145"/>
    <cellStyle name="常规 123" xfId="146"/>
    <cellStyle name="常规 119" xfId="147"/>
    <cellStyle name="常规 124" xfId="148"/>
    <cellStyle name="常规 12" xfId="149"/>
    <cellStyle name="常规 125" xfId="150"/>
    <cellStyle name="常规 130" xfId="151"/>
    <cellStyle name="常规 126" xfId="152"/>
    <cellStyle name="常规 131" xfId="153"/>
    <cellStyle name="常规 127" xfId="154"/>
    <cellStyle name="常规 132" xfId="155"/>
    <cellStyle name="常规 128" xfId="156"/>
    <cellStyle name="常规 133" xfId="157"/>
    <cellStyle name="常规 129" xfId="158"/>
    <cellStyle name="常规 134" xfId="159"/>
    <cellStyle name="常规 13" xfId="160"/>
    <cellStyle name="常规 135" xfId="161"/>
    <cellStyle name="常规 140" xfId="162"/>
    <cellStyle name="常规 136" xfId="163"/>
    <cellStyle name="常规 141" xfId="164"/>
    <cellStyle name="常规 138" xfId="165"/>
    <cellStyle name="常规 143" xfId="166"/>
    <cellStyle name="常规 139" xfId="167"/>
    <cellStyle name="常规 144" xfId="168"/>
    <cellStyle name="常规 14" xfId="169"/>
    <cellStyle name="常规 145" xfId="170"/>
    <cellStyle name="常规 150" xfId="171"/>
    <cellStyle name="常规 169 2" xfId="172"/>
    <cellStyle name="常规 200" xfId="173"/>
    <cellStyle name="常规 146" xfId="174"/>
    <cellStyle name="常规 151" xfId="175"/>
    <cellStyle name="常规 201" xfId="176"/>
    <cellStyle name="常规 147" xfId="177"/>
    <cellStyle name="常规 152" xfId="178"/>
    <cellStyle name="常规 202" xfId="179"/>
    <cellStyle name="常规 148" xfId="180"/>
    <cellStyle name="常规 153" xfId="181"/>
    <cellStyle name="常规 203" xfId="182"/>
    <cellStyle name="常规 149" xfId="183"/>
    <cellStyle name="常规 154" xfId="184"/>
    <cellStyle name="常规 204" xfId="185"/>
    <cellStyle name="常规 15" xfId="186"/>
    <cellStyle name="常规 20" xfId="187"/>
    <cellStyle name="常规 155" xfId="188"/>
    <cellStyle name="常规 160" xfId="189"/>
    <cellStyle name="常规 205" xfId="190"/>
    <cellStyle name="常规 210" xfId="191"/>
    <cellStyle name="常规 156" xfId="192"/>
    <cellStyle name="常规 161" xfId="193"/>
    <cellStyle name="常规 206" xfId="194"/>
    <cellStyle name="常规 211" xfId="195"/>
    <cellStyle name="常规 157" xfId="196"/>
    <cellStyle name="常规 162" xfId="197"/>
    <cellStyle name="常规 207" xfId="198"/>
    <cellStyle name="常规 212" xfId="199"/>
    <cellStyle name="常规 16" xfId="200"/>
    <cellStyle name="常规 21" xfId="201"/>
    <cellStyle name="常规 169" xfId="202"/>
    <cellStyle name="常规 174" xfId="203"/>
    <cellStyle name="常规 219" xfId="204"/>
    <cellStyle name="常规 224" xfId="205"/>
    <cellStyle name="常规 17" xfId="206"/>
    <cellStyle name="常规 189 2" xfId="207"/>
    <cellStyle name="常规 194 2" xfId="208"/>
    <cellStyle name="常规 22" xfId="209"/>
    <cellStyle name="常规 175" xfId="210"/>
    <cellStyle name="常规 180" xfId="211"/>
    <cellStyle name="常规 225" xfId="212"/>
    <cellStyle name="常规 230" xfId="213"/>
    <cellStyle name="常规 176" xfId="214"/>
    <cellStyle name="常规 181" xfId="215"/>
    <cellStyle name="常规 226" xfId="216"/>
    <cellStyle name="常规 231" xfId="217"/>
    <cellStyle name="常规 177" xfId="218"/>
    <cellStyle name="常规 182" xfId="219"/>
    <cellStyle name="常规 227" xfId="220"/>
    <cellStyle name="常规 232" xfId="221"/>
    <cellStyle name="常规 178" xfId="222"/>
    <cellStyle name="常规 183" xfId="223"/>
    <cellStyle name="常规 228" xfId="224"/>
    <cellStyle name="常规 233" xfId="225"/>
    <cellStyle name="常规 179" xfId="226"/>
    <cellStyle name="常规 184" xfId="227"/>
    <cellStyle name="常规 229" xfId="228"/>
    <cellStyle name="常规 234" xfId="229"/>
    <cellStyle name="常规 18" xfId="230"/>
    <cellStyle name="常规 23" xfId="231"/>
    <cellStyle name="常规 185" xfId="232"/>
    <cellStyle name="常规 190" xfId="233"/>
    <cellStyle name="常规 235" xfId="234"/>
    <cellStyle name="常规 240" xfId="235"/>
    <cellStyle name="常规 186" xfId="236"/>
    <cellStyle name="常规 191" xfId="237"/>
    <cellStyle name="常规 236" xfId="238"/>
    <cellStyle name="常规 241" xfId="239"/>
    <cellStyle name="常规 187" xfId="240"/>
    <cellStyle name="常规 192" xfId="241"/>
    <cellStyle name="常规 237" xfId="242"/>
    <cellStyle name="常规 242" xfId="243"/>
    <cellStyle name="常规 187 2" xfId="244"/>
    <cellStyle name="常规 192 2" xfId="245"/>
    <cellStyle name="常规 188" xfId="246"/>
    <cellStyle name="常规 193" xfId="247"/>
    <cellStyle name="常规 238" xfId="248"/>
    <cellStyle name="常规 243" xfId="249"/>
    <cellStyle name="常规 188 2" xfId="250"/>
    <cellStyle name="常规 193 2" xfId="251"/>
    <cellStyle name="常规 189" xfId="252"/>
    <cellStyle name="常规 194" xfId="253"/>
    <cellStyle name="常规 239" xfId="254"/>
    <cellStyle name="常规 244" xfId="255"/>
    <cellStyle name="常规 19" xfId="256"/>
    <cellStyle name="常规 24" xfId="257"/>
    <cellStyle name="常规 190 2" xfId="258"/>
    <cellStyle name="常规 191 2" xfId="259"/>
    <cellStyle name="常规 195 2" xfId="260"/>
    <cellStyle name="常规 67" xfId="261"/>
    <cellStyle name="常规 72" xfId="262"/>
    <cellStyle name="常规 196" xfId="263"/>
    <cellStyle name="常规 246" xfId="264"/>
    <cellStyle name="常规 251" xfId="265"/>
    <cellStyle name="常规 301" xfId="266"/>
    <cellStyle name="常规 196 2" xfId="267"/>
    <cellStyle name="常规 197" xfId="268"/>
    <cellStyle name="常规 247" xfId="269"/>
    <cellStyle name="常规 252" xfId="270"/>
    <cellStyle name="常规 302" xfId="271"/>
    <cellStyle name="常规 197 2" xfId="272"/>
    <cellStyle name="常规 198" xfId="273"/>
    <cellStyle name="常规 248" xfId="274"/>
    <cellStyle name="常规 253" xfId="275"/>
    <cellStyle name="常规 303" xfId="276"/>
    <cellStyle name="常规 198 2" xfId="277"/>
    <cellStyle name="常规 199" xfId="278"/>
    <cellStyle name="常规 249" xfId="279"/>
    <cellStyle name="常规 254" xfId="280"/>
    <cellStyle name="常规 304" xfId="281"/>
    <cellStyle name="常规 199 2" xfId="282"/>
    <cellStyle name="常规 2" xfId="283"/>
    <cellStyle name="常规 200 2" xfId="284"/>
    <cellStyle name="常规 25" xfId="285"/>
    <cellStyle name="常规 30" xfId="286"/>
    <cellStyle name="常规 256" xfId="287"/>
    <cellStyle name="常规 261" xfId="288"/>
    <cellStyle name="常规 306" xfId="289"/>
    <cellStyle name="常规 311" xfId="290"/>
    <cellStyle name="常规 257" xfId="291"/>
    <cellStyle name="常规 262" xfId="292"/>
    <cellStyle name="常规 307" xfId="293"/>
    <cellStyle name="常规 312" xfId="294"/>
    <cellStyle name="常规 258" xfId="295"/>
    <cellStyle name="常规 263" xfId="296"/>
    <cellStyle name="常规 308" xfId="297"/>
    <cellStyle name="常规 313" xfId="298"/>
    <cellStyle name="常规 259" xfId="299"/>
    <cellStyle name="常规 264" xfId="300"/>
    <cellStyle name="常规 309" xfId="301"/>
    <cellStyle name="常规 314" xfId="302"/>
    <cellStyle name="常规 265" xfId="303"/>
    <cellStyle name="常规 270" xfId="304"/>
    <cellStyle name="常规 315" xfId="305"/>
    <cellStyle name="常规 320" xfId="306"/>
    <cellStyle name="常规 266" xfId="307"/>
    <cellStyle name="常规 271" xfId="308"/>
    <cellStyle name="常规 316" xfId="309"/>
    <cellStyle name="常规 321" xfId="310"/>
    <cellStyle name="常规 267" xfId="311"/>
    <cellStyle name="常规 272" xfId="312"/>
    <cellStyle name="常规 317" xfId="313"/>
    <cellStyle name="常规 322" xfId="314"/>
    <cellStyle name="常规 269" xfId="315"/>
    <cellStyle name="常规 274" xfId="316"/>
    <cellStyle name="常规 319" xfId="317"/>
    <cellStyle name="常规 324" xfId="318"/>
    <cellStyle name="常规 27" xfId="319"/>
    <cellStyle name="常规 32" xfId="320"/>
    <cellStyle name="常规 275" xfId="321"/>
    <cellStyle name="常规 280" xfId="322"/>
    <cellStyle name="常规 325" xfId="323"/>
    <cellStyle name="常规 330" xfId="324"/>
    <cellStyle name="常规 276" xfId="325"/>
    <cellStyle name="常规 281" xfId="326"/>
    <cellStyle name="常规 326" xfId="327"/>
    <cellStyle name="常规 331" xfId="328"/>
    <cellStyle name="常规 277" xfId="329"/>
    <cellStyle name="常规 282" xfId="330"/>
    <cellStyle name="常规 327" xfId="331"/>
    <cellStyle name="常规 332" xfId="332"/>
    <cellStyle name="常规 278" xfId="333"/>
    <cellStyle name="常规 283" xfId="334"/>
    <cellStyle name="常规 328" xfId="335"/>
    <cellStyle name="常规 333" xfId="336"/>
    <cellStyle name="常规 279" xfId="337"/>
    <cellStyle name="常规 284" xfId="338"/>
    <cellStyle name="常规 329" xfId="339"/>
    <cellStyle name="常规 334" xfId="340"/>
    <cellStyle name="常规 28" xfId="341"/>
    <cellStyle name="常规 33" xfId="342"/>
    <cellStyle name="常规 285" xfId="343"/>
    <cellStyle name="常规 290" xfId="344"/>
    <cellStyle name="常规 335" xfId="345"/>
    <cellStyle name="常规 340" xfId="346"/>
    <cellStyle name="常规 286" xfId="347"/>
    <cellStyle name="常规 291" xfId="348"/>
    <cellStyle name="常规 336" xfId="349"/>
    <cellStyle name="常规 341" xfId="350"/>
    <cellStyle name="常规 287" xfId="351"/>
    <cellStyle name="常规 292" xfId="352"/>
    <cellStyle name="常规 337" xfId="353"/>
    <cellStyle name="常规 342" xfId="354"/>
    <cellStyle name="常规 289" xfId="355"/>
    <cellStyle name="常规 294" xfId="356"/>
    <cellStyle name="常规 339" xfId="357"/>
    <cellStyle name="常规 344" xfId="358"/>
    <cellStyle name="常规 29" xfId="359"/>
    <cellStyle name="常规 34" xfId="360"/>
    <cellStyle name="常规 295" xfId="361"/>
    <cellStyle name="常规 345" xfId="362"/>
    <cellStyle name="常规 350" xfId="363"/>
    <cellStyle name="常规 400" xfId="364"/>
    <cellStyle name="常规 296" xfId="365"/>
    <cellStyle name="常规 346" xfId="366"/>
    <cellStyle name="常规 351" xfId="367"/>
    <cellStyle name="常规 401" xfId="368"/>
    <cellStyle name="常规 297" xfId="369"/>
    <cellStyle name="常规 347" xfId="370"/>
    <cellStyle name="常规 352" xfId="371"/>
    <cellStyle name="常规 402" xfId="372"/>
    <cellStyle name="常规 298" xfId="373"/>
    <cellStyle name="常规 348" xfId="374"/>
    <cellStyle name="常规 353" xfId="375"/>
    <cellStyle name="常规 403" xfId="376"/>
    <cellStyle name="常规 299" xfId="377"/>
    <cellStyle name="常规 349" xfId="378"/>
    <cellStyle name="常规 354" xfId="379"/>
    <cellStyle name="常规 404" xfId="380"/>
    <cellStyle name="常规 3" xfId="381"/>
    <cellStyle name="常规 35" xfId="382"/>
    <cellStyle name="常规 40" xfId="383"/>
    <cellStyle name="常规 355" xfId="384"/>
    <cellStyle name="常规 360" xfId="385"/>
    <cellStyle name="常规 405" xfId="386"/>
    <cellStyle name="常规 410" xfId="387"/>
    <cellStyle name="常规 356" xfId="388"/>
    <cellStyle name="常规 361" xfId="389"/>
    <cellStyle name="常规 406" xfId="390"/>
    <cellStyle name="常规 411" xfId="391"/>
    <cellStyle name="常规 357" xfId="392"/>
    <cellStyle name="常规 362" xfId="393"/>
    <cellStyle name="常规 407" xfId="394"/>
    <cellStyle name="常规 412" xfId="395"/>
    <cellStyle name="常规 358" xfId="396"/>
    <cellStyle name="常规 363" xfId="397"/>
    <cellStyle name="常规 408" xfId="398"/>
    <cellStyle name="常规 413" xfId="399"/>
    <cellStyle name="常规 359" xfId="400"/>
    <cellStyle name="常规 364" xfId="401"/>
    <cellStyle name="常规 409" xfId="402"/>
    <cellStyle name="常规 414" xfId="403"/>
    <cellStyle name="常规 36" xfId="404"/>
    <cellStyle name="常规 41" xfId="405"/>
    <cellStyle name="常规 365" xfId="406"/>
    <cellStyle name="常规 370" xfId="407"/>
    <cellStyle name="常规 415" xfId="408"/>
    <cellStyle name="常规 420" xfId="409"/>
    <cellStyle name="常规 366" xfId="410"/>
    <cellStyle name="常规 371" xfId="411"/>
    <cellStyle name="常规 416" xfId="412"/>
    <cellStyle name="常规 421" xfId="413"/>
    <cellStyle name="常规 367" xfId="414"/>
    <cellStyle name="常规 372" xfId="415"/>
    <cellStyle name="常规 417" xfId="416"/>
    <cellStyle name="常规 422" xfId="417"/>
    <cellStyle name="常规 368" xfId="418"/>
    <cellStyle name="常规 373" xfId="419"/>
    <cellStyle name="常规 418" xfId="420"/>
    <cellStyle name="常规 423" xfId="421"/>
    <cellStyle name="常规 369" xfId="422"/>
    <cellStyle name="常规 374" xfId="423"/>
    <cellStyle name="常规 419" xfId="424"/>
    <cellStyle name="常规 424" xfId="425"/>
    <cellStyle name="常规 37" xfId="426"/>
    <cellStyle name="常规 42" xfId="427"/>
    <cellStyle name="常规 375" xfId="428"/>
    <cellStyle name="常规 380" xfId="429"/>
    <cellStyle name="常规 425" xfId="430"/>
    <cellStyle name="常规 430" xfId="431"/>
    <cellStyle name="常规 376" xfId="432"/>
    <cellStyle name="常规 381" xfId="433"/>
    <cellStyle name="常规 426" xfId="434"/>
    <cellStyle name="常规 431" xfId="435"/>
    <cellStyle name="常规 377" xfId="436"/>
    <cellStyle name="常规 382" xfId="437"/>
    <cellStyle name="常规 427" xfId="438"/>
    <cellStyle name="常规 432" xfId="439"/>
    <cellStyle name="常规 38" xfId="440"/>
    <cellStyle name="常规 43" xfId="441"/>
    <cellStyle name="常规 389" xfId="442"/>
    <cellStyle name="常规 394" xfId="443"/>
    <cellStyle name="常规 439" xfId="444"/>
    <cellStyle name="常规 444" xfId="445"/>
    <cellStyle name="常规 395" xfId="446"/>
    <cellStyle name="常规 445" xfId="447"/>
    <cellStyle name="常规 450" xfId="448"/>
    <cellStyle name="常规 396" xfId="449"/>
    <cellStyle name="常规 446" xfId="450"/>
    <cellStyle name="常规 451" xfId="451"/>
    <cellStyle name="常规 397" xfId="452"/>
    <cellStyle name="常规 447" xfId="453"/>
    <cellStyle name="常规 452" xfId="454"/>
    <cellStyle name="常规 398" xfId="455"/>
    <cellStyle name="常规 448" xfId="456"/>
    <cellStyle name="常规 453" xfId="457"/>
    <cellStyle name="常规 399" xfId="458"/>
    <cellStyle name="常规 449" xfId="459"/>
    <cellStyle name="常规 454" xfId="460"/>
    <cellStyle name="常规 4" xfId="461"/>
    <cellStyle name="常规 45" xfId="462"/>
    <cellStyle name="常规 50" xfId="463"/>
    <cellStyle name="常规 455" xfId="464"/>
    <cellStyle name="常规 460" xfId="465"/>
    <cellStyle name="常规 456" xfId="466"/>
    <cellStyle name="常规 461" xfId="467"/>
    <cellStyle name="常规 457" xfId="468"/>
    <cellStyle name="常规 462" xfId="469"/>
    <cellStyle name="常规 458" xfId="470"/>
    <cellStyle name="常规 463" xfId="471"/>
    <cellStyle name="常规 459" xfId="472"/>
    <cellStyle name="常规 46" xfId="473"/>
    <cellStyle name="常规 51" xfId="474"/>
    <cellStyle name="常规 47" xfId="475"/>
    <cellStyle name="常规 52" xfId="476"/>
    <cellStyle name="常规 48" xfId="477"/>
    <cellStyle name="常规 53" xfId="478"/>
    <cellStyle name="常规 49" xfId="479"/>
    <cellStyle name="常规 54" xfId="480"/>
    <cellStyle name="常规 5" xfId="481"/>
    <cellStyle name="常规 55" xfId="482"/>
    <cellStyle name="常规 60" xfId="483"/>
    <cellStyle name="常规 56" xfId="484"/>
    <cellStyle name="常规 61" xfId="485"/>
    <cellStyle name="常规 57" xfId="486"/>
    <cellStyle name="常规 62" xfId="487"/>
    <cellStyle name="常规 58" xfId="488"/>
    <cellStyle name="常规 63" xfId="489"/>
    <cellStyle name="常规 59" xfId="490"/>
    <cellStyle name="常规 64" xfId="491"/>
    <cellStyle name="常规 65" xfId="492"/>
    <cellStyle name="常规 70" xfId="493"/>
    <cellStyle name="常规 66" xfId="494"/>
    <cellStyle name="常规 71" xfId="495"/>
    <cellStyle name="常规 68" xfId="496"/>
    <cellStyle name="常规 73" xfId="497"/>
    <cellStyle name="常规 69" xfId="498"/>
    <cellStyle name="常规 74" xfId="499"/>
    <cellStyle name="常规 7" xfId="500"/>
    <cellStyle name="常规 75" xfId="501"/>
    <cellStyle name="常规 80" xfId="502"/>
    <cellStyle name="常规 76" xfId="503"/>
    <cellStyle name="常规 81" xfId="504"/>
    <cellStyle name="常规 77" xfId="505"/>
    <cellStyle name="常规 82" xfId="506"/>
    <cellStyle name="常规 78" xfId="507"/>
    <cellStyle name="常规 83" xfId="508"/>
    <cellStyle name="常规 79" xfId="509"/>
    <cellStyle name="常规 84" xfId="510"/>
    <cellStyle name="常规 8" xfId="511"/>
    <cellStyle name="常规 91" xfId="512"/>
    <cellStyle name="常规 86" xfId="513"/>
    <cellStyle name="常规 92" xfId="514"/>
    <cellStyle name="常规 87" xfId="515"/>
    <cellStyle name="常规 93" xfId="516"/>
    <cellStyle name="常规 88" xfId="517"/>
    <cellStyle name="常规 94" xfId="518"/>
    <cellStyle name="常规 89" xfId="519"/>
    <cellStyle name="常规 9" xfId="520"/>
    <cellStyle name="常规 95" xfId="521"/>
    <cellStyle name="常规 96" xfId="522"/>
    <cellStyle name="常规 97" xfId="523"/>
    <cellStyle name="常规 98" xfId="524"/>
    <cellStyle name="常规 99" xfId="5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1"/>
  <sheetViews>
    <sheetView tabSelected="1" workbookViewId="0">
      <selection activeCell="M2" sqref="M$1:M$1048576"/>
    </sheetView>
  </sheetViews>
  <sheetFormatPr defaultColWidth="9"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4" width="15" customWidth="1"/>
    <col min="15" max="15" width="9.5" customWidth="1"/>
    <col min="16" max="16" width="8.5" customWidth="1"/>
    <col min="17" max="17" width="3.75" customWidth="1"/>
    <col min="18" max="18" width="13.5" customWidth="1"/>
    <col min="19" max="19" width="19.5" customWidth="1"/>
    <col min="20" max="22" width="13.5" customWidth="1"/>
    <col min="23" max="23" width="37.5" customWidth="1"/>
    <col min="24" max="24" width="13.5" customWidth="1"/>
    <col min="25" max="25" width="19.5" customWidth="1"/>
    <col min="26" max="26" width="43.5" customWidth="1"/>
    <col min="27" max="27" width="7.5" customWidth="1"/>
  </cols>
  <sheetData>
    <row r="1" ht="30" customHeight="1" spans="1:1">
      <c r="A1" s="2" t="s">
        <v>0</v>
      </c>
    </row>
    <row r="2" ht="15.95" customHeight="1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s="1" customFormat="1" spans="1:26">
      <c r="A3" s="4" t="s">
        <v>28</v>
      </c>
      <c r="B3" s="1" t="s">
        <v>29</v>
      </c>
      <c r="L3" s="9" t="s">
        <v>30</v>
      </c>
      <c r="M3" s="10" t="s">
        <v>31</v>
      </c>
      <c r="N3" s="11" t="s">
        <v>32</v>
      </c>
      <c r="O3" s="12" t="s">
        <v>33</v>
      </c>
      <c r="P3" s="10" t="s">
        <v>31</v>
      </c>
      <c r="R3" s="4" t="s">
        <v>34</v>
      </c>
      <c r="S3" s="13">
        <v>44675</v>
      </c>
      <c r="T3" s="13">
        <v>44675</v>
      </c>
      <c r="U3" s="13">
        <v>44676</v>
      </c>
      <c r="V3" s="14" t="s">
        <v>35</v>
      </c>
      <c r="W3" s="1" t="s">
        <v>36</v>
      </c>
      <c r="X3" s="15" t="s">
        <v>37</v>
      </c>
      <c r="Y3" s="14" t="s">
        <v>35</v>
      </c>
      <c r="Z3" s="1" t="s">
        <v>36</v>
      </c>
    </row>
    <row r="4" s="1" customFormat="1" spans="1:26">
      <c r="A4" s="4" t="s">
        <v>38</v>
      </c>
      <c r="B4" s="1" t="s">
        <v>29</v>
      </c>
      <c r="L4" s="9" t="s">
        <v>30</v>
      </c>
      <c r="M4" s="10" t="s">
        <v>31</v>
      </c>
      <c r="N4" s="11" t="s">
        <v>39</v>
      </c>
      <c r="O4" s="12" t="s">
        <v>33</v>
      </c>
      <c r="P4" s="10" t="s">
        <v>31</v>
      </c>
      <c r="R4" s="4" t="s">
        <v>40</v>
      </c>
      <c r="S4" s="13">
        <v>44675</v>
      </c>
      <c r="T4" s="13">
        <v>44675</v>
      </c>
      <c r="U4" s="13">
        <v>44676</v>
      </c>
      <c r="V4" s="14" t="s">
        <v>35</v>
      </c>
      <c r="W4" s="1" t="s">
        <v>36</v>
      </c>
      <c r="X4" s="15" t="s">
        <v>37</v>
      </c>
      <c r="Y4" s="14" t="s">
        <v>35</v>
      </c>
      <c r="Z4" s="1" t="s">
        <v>36</v>
      </c>
    </row>
    <row r="5" s="1" customFormat="1" spans="1:26">
      <c r="A5" s="4" t="s">
        <v>41</v>
      </c>
      <c r="B5" s="1" t="s">
        <v>29</v>
      </c>
      <c r="L5" s="9" t="s">
        <v>30</v>
      </c>
      <c r="M5" s="10" t="s">
        <v>31</v>
      </c>
      <c r="N5" s="11" t="s">
        <v>42</v>
      </c>
      <c r="O5" s="12" t="s">
        <v>33</v>
      </c>
      <c r="P5" s="10" t="s">
        <v>31</v>
      </c>
      <c r="R5" s="4" t="s">
        <v>43</v>
      </c>
      <c r="S5" s="13">
        <v>44675</v>
      </c>
      <c r="T5" s="13">
        <v>44675</v>
      </c>
      <c r="U5" s="13">
        <v>44676</v>
      </c>
      <c r="V5" s="14" t="s">
        <v>35</v>
      </c>
      <c r="W5" s="1" t="s">
        <v>36</v>
      </c>
      <c r="X5" s="15" t="s">
        <v>37</v>
      </c>
      <c r="Y5" s="14" t="s">
        <v>35</v>
      </c>
      <c r="Z5" s="1" t="s">
        <v>36</v>
      </c>
    </row>
    <row r="6" s="1" customFormat="1" spans="1:26">
      <c r="A6" s="4" t="s">
        <v>44</v>
      </c>
      <c r="B6" s="1" t="s">
        <v>29</v>
      </c>
      <c r="L6" s="9" t="s">
        <v>30</v>
      </c>
      <c r="M6" s="10" t="s">
        <v>31</v>
      </c>
      <c r="N6" s="11" t="s">
        <v>45</v>
      </c>
      <c r="O6" s="12" t="s">
        <v>33</v>
      </c>
      <c r="P6" s="10" t="s">
        <v>31</v>
      </c>
      <c r="R6" s="4" t="s">
        <v>46</v>
      </c>
      <c r="S6" s="13">
        <v>44675</v>
      </c>
      <c r="T6" s="13">
        <v>44675</v>
      </c>
      <c r="U6" s="13">
        <v>44676</v>
      </c>
      <c r="V6" s="14" t="s">
        <v>35</v>
      </c>
      <c r="W6" s="1" t="s">
        <v>36</v>
      </c>
      <c r="X6" s="15" t="s">
        <v>37</v>
      </c>
      <c r="Y6" s="14" t="s">
        <v>35</v>
      </c>
      <c r="Z6" s="1" t="s">
        <v>36</v>
      </c>
    </row>
    <row r="7" spans="1:26">
      <c r="A7" s="4" t="s">
        <v>47</v>
      </c>
      <c r="B7" s="1" t="s">
        <v>29</v>
      </c>
      <c r="L7" s="9" t="s">
        <v>30</v>
      </c>
      <c r="M7" s="10" t="s">
        <v>31</v>
      </c>
      <c r="N7" s="11" t="s">
        <v>48</v>
      </c>
      <c r="O7" s="12" t="s">
        <v>33</v>
      </c>
      <c r="P7" s="10" t="s">
        <v>31</v>
      </c>
      <c r="Q7" s="1"/>
      <c r="R7" s="4" t="s">
        <v>43</v>
      </c>
      <c r="S7" s="13">
        <v>44675</v>
      </c>
      <c r="T7" s="13">
        <v>44675</v>
      </c>
      <c r="U7" s="13">
        <v>44676</v>
      </c>
      <c r="V7" s="14" t="s">
        <v>35</v>
      </c>
      <c r="W7" s="1" t="s">
        <v>36</v>
      </c>
      <c r="X7" s="15" t="s">
        <v>37</v>
      </c>
      <c r="Y7" s="14" t="s">
        <v>35</v>
      </c>
      <c r="Z7" s="1" t="s">
        <v>36</v>
      </c>
    </row>
    <row r="8" spans="1:26">
      <c r="A8" s="4" t="s">
        <v>49</v>
      </c>
      <c r="B8" s="1" t="s">
        <v>29</v>
      </c>
      <c r="L8" s="9" t="s">
        <v>30</v>
      </c>
      <c r="M8" s="10" t="s">
        <v>31</v>
      </c>
      <c r="N8" s="11" t="s">
        <v>50</v>
      </c>
      <c r="O8" s="12" t="s">
        <v>33</v>
      </c>
      <c r="P8" s="10" t="s">
        <v>31</v>
      </c>
      <c r="Q8" s="1"/>
      <c r="R8" s="4" t="s">
        <v>51</v>
      </c>
      <c r="S8" s="13">
        <v>44675</v>
      </c>
      <c r="T8" s="13">
        <v>44675</v>
      </c>
      <c r="U8" s="13">
        <v>44676</v>
      </c>
      <c r="V8" s="14" t="s">
        <v>35</v>
      </c>
      <c r="W8" s="1" t="s">
        <v>36</v>
      </c>
      <c r="X8" s="15" t="s">
        <v>37</v>
      </c>
      <c r="Y8" s="14" t="s">
        <v>35</v>
      </c>
      <c r="Z8" s="1" t="s">
        <v>36</v>
      </c>
    </row>
    <row r="9" spans="1:26">
      <c r="A9" s="4" t="s">
        <v>52</v>
      </c>
      <c r="B9" s="1" t="s">
        <v>29</v>
      </c>
      <c r="L9" s="9" t="s">
        <v>30</v>
      </c>
      <c r="M9" s="10" t="s">
        <v>31</v>
      </c>
      <c r="N9" s="11" t="s">
        <v>53</v>
      </c>
      <c r="O9" s="12" t="s">
        <v>33</v>
      </c>
      <c r="P9" s="10" t="s">
        <v>31</v>
      </c>
      <c r="Q9" s="1"/>
      <c r="R9" s="4" t="s">
        <v>43</v>
      </c>
      <c r="S9" s="13">
        <v>44675</v>
      </c>
      <c r="T9" s="13">
        <v>44675</v>
      </c>
      <c r="U9" s="13">
        <v>44676</v>
      </c>
      <c r="V9" s="14" t="s">
        <v>35</v>
      </c>
      <c r="W9" s="1" t="s">
        <v>36</v>
      </c>
      <c r="X9" s="15" t="s">
        <v>37</v>
      </c>
      <c r="Y9" s="14" t="s">
        <v>35</v>
      </c>
      <c r="Z9" s="1" t="s">
        <v>36</v>
      </c>
    </row>
    <row r="10" spans="1:26">
      <c r="A10" s="4" t="s">
        <v>54</v>
      </c>
      <c r="B10" s="1" t="s">
        <v>29</v>
      </c>
      <c r="L10" s="9" t="s">
        <v>30</v>
      </c>
      <c r="M10" s="10" t="s">
        <v>31</v>
      </c>
      <c r="N10" s="11" t="s">
        <v>55</v>
      </c>
      <c r="O10" s="12" t="s">
        <v>33</v>
      </c>
      <c r="P10" s="10" t="s">
        <v>31</v>
      </c>
      <c r="Q10" s="1"/>
      <c r="R10" s="4" t="s">
        <v>56</v>
      </c>
      <c r="S10" s="13">
        <v>44675</v>
      </c>
      <c r="T10" s="13">
        <v>44675</v>
      </c>
      <c r="U10" s="13">
        <v>44676</v>
      </c>
      <c r="V10" s="14" t="s">
        <v>35</v>
      </c>
      <c r="W10" s="1" t="s">
        <v>36</v>
      </c>
      <c r="X10" s="15" t="s">
        <v>37</v>
      </c>
      <c r="Y10" s="14" t="s">
        <v>35</v>
      </c>
      <c r="Z10" s="1" t="s">
        <v>36</v>
      </c>
    </row>
    <row r="11" spans="1:26">
      <c r="A11" s="4" t="s">
        <v>57</v>
      </c>
      <c r="B11" s="1" t="s">
        <v>29</v>
      </c>
      <c r="L11" s="9" t="s">
        <v>30</v>
      </c>
      <c r="M11" s="10" t="s">
        <v>31</v>
      </c>
      <c r="N11" s="11" t="s">
        <v>58</v>
      </c>
      <c r="O11" s="12" t="s">
        <v>33</v>
      </c>
      <c r="P11" s="10" t="s">
        <v>31</v>
      </c>
      <c r="Q11" s="1"/>
      <c r="R11" s="4" t="s">
        <v>59</v>
      </c>
      <c r="S11" s="13">
        <v>44675</v>
      </c>
      <c r="T11" s="13">
        <v>44675</v>
      </c>
      <c r="U11" s="13">
        <v>44676</v>
      </c>
      <c r="V11" s="14" t="s">
        <v>35</v>
      </c>
      <c r="W11" s="1" t="s">
        <v>36</v>
      </c>
      <c r="X11" s="15" t="s">
        <v>37</v>
      </c>
      <c r="Y11" s="14" t="s">
        <v>35</v>
      </c>
      <c r="Z11" s="1" t="s">
        <v>36</v>
      </c>
    </row>
    <row r="12" spans="1:26">
      <c r="A12" s="4" t="s">
        <v>60</v>
      </c>
      <c r="B12" s="1" t="s">
        <v>29</v>
      </c>
      <c r="L12" s="9" t="s">
        <v>30</v>
      </c>
      <c r="M12" s="10" t="s">
        <v>31</v>
      </c>
      <c r="N12" s="11" t="s">
        <v>61</v>
      </c>
      <c r="O12" s="12" t="s">
        <v>33</v>
      </c>
      <c r="P12" s="10" t="s">
        <v>31</v>
      </c>
      <c r="Q12" s="1"/>
      <c r="R12" s="4" t="s">
        <v>62</v>
      </c>
      <c r="S12" s="13">
        <v>44675</v>
      </c>
      <c r="T12" s="13">
        <v>44675</v>
      </c>
      <c r="U12" s="13">
        <v>44676</v>
      </c>
      <c r="V12" s="14" t="s">
        <v>35</v>
      </c>
      <c r="W12" s="1" t="s">
        <v>36</v>
      </c>
      <c r="X12" s="15" t="s">
        <v>37</v>
      </c>
      <c r="Y12" s="14" t="s">
        <v>35</v>
      </c>
      <c r="Z12" s="1" t="s">
        <v>36</v>
      </c>
    </row>
    <row r="13" spans="1:26">
      <c r="A13" s="4" t="s">
        <v>63</v>
      </c>
      <c r="B13" s="1" t="s">
        <v>29</v>
      </c>
      <c r="L13" s="9" t="s">
        <v>30</v>
      </c>
      <c r="M13" s="10" t="s">
        <v>31</v>
      </c>
      <c r="N13" s="11" t="s">
        <v>64</v>
      </c>
      <c r="O13" s="12" t="s">
        <v>33</v>
      </c>
      <c r="P13" s="10" t="s">
        <v>31</v>
      </c>
      <c r="Q13" s="1"/>
      <c r="R13" s="4" t="s">
        <v>56</v>
      </c>
      <c r="S13" s="13">
        <v>44675</v>
      </c>
      <c r="T13" s="13">
        <v>44675</v>
      </c>
      <c r="U13" s="13">
        <v>44676</v>
      </c>
      <c r="V13" s="14" t="s">
        <v>35</v>
      </c>
      <c r="W13" s="1" t="s">
        <v>36</v>
      </c>
      <c r="X13" s="15" t="s">
        <v>37</v>
      </c>
      <c r="Y13" s="14" t="s">
        <v>35</v>
      </c>
      <c r="Z13" s="1" t="s">
        <v>36</v>
      </c>
    </row>
    <row r="14" spans="1:26">
      <c r="A14" s="4" t="s">
        <v>65</v>
      </c>
      <c r="B14" s="1" t="s">
        <v>29</v>
      </c>
      <c r="L14" s="9" t="s">
        <v>30</v>
      </c>
      <c r="M14" s="10" t="s">
        <v>31</v>
      </c>
      <c r="N14" s="11" t="s">
        <v>66</v>
      </c>
      <c r="O14" s="12" t="s">
        <v>33</v>
      </c>
      <c r="P14" s="10" t="s">
        <v>31</v>
      </c>
      <c r="R14" s="4" t="s">
        <v>51</v>
      </c>
      <c r="S14" s="13">
        <v>44675</v>
      </c>
      <c r="T14" s="13">
        <v>44675</v>
      </c>
      <c r="U14" s="13">
        <v>44676</v>
      </c>
      <c r="V14" s="14" t="s">
        <v>35</v>
      </c>
      <c r="W14" s="1" t="s">
        <v>36</v>
      </c>
      <c r="X14" s="15" t="s">
        <v>37</v>
      </c>
      <c r="Y14" s="14" t="s">
        <v>35</v>
      </c>
      <c r="Z14" s="1" t="s">
        <v>36</v>
      </c>
    </row>
    <row r="15" spans="1:26">
      <c r="A15" s="4" t="s">
        <v>67</v>
      </c>
      <c r="B15" s="1" t="s">
        <v>29</v>
      </c>
      <c r="L15" s="9" t="s">
        <v>30</v>
      </c>
      <c r="M15" s="10" t="s">
        <v>31</v>
      </c>
      <c r="N15" s="11" t="s">
        <v>68</v>
      </c>
      <c r="O15" s="12" t="s">
        <v>33</v>
      </c>
      <c r="P15" s="10" t="s">
        <v>31</v>
      </c>
      <c r="R15" s="4" t="s">
        <v>46</v>
      </c>
      <c r="S15" s="13">
        <v>44675</v>
      </c>
      <c r="T15" s="13">
        <v>44675</v>
      </c>
      <c r="U15" s="13">
        <v>44676</v>
      </c>
      <c r="V15" s="14" t="s">
        <v>35</v>
      </c>
      <c r="W15" s="1" t="s">
        <v>36</v>
      </c>
      <c r="X15" s="15" t="s">
        <v>37</v>
      </c>
      <c r="Y15" s="14" t="s">
        <v>35</v>
      </c>
      <c r="Z15" s="1" t="s">
        <v>36</v>
      </c>
    </row>
    <row r="16" spans="1:26">
      <c r="A16" s="4" t="s">
        <v>69</v>
      </c>
      <c r="B16" s="1" t="s">
        <v>29</v>
      </c>
      <c r="L16" s="9" t="s">
        <v>30</v>
      </c>
      <c r="M16" s="10" t="s">
        <v>31</v>
      </c>
      <c r="N16" s="11" t="s">
        <v>70</v>
      </c>
      <c r="O16" s="12" t="s">
        <v>33</v>
      </c>
      <c r="P16" s="10" t="s">
        <v>31</v>
      </c>
      <c r="R16" s="4" t="s">
        <v>56</v>
      </c>
      <c r="S16" s="13">
        <v>44675</v>
      </c>
      <c r="T16" s="13">
        <v>44675</v>
      </c>
      <c r="U16" s="13">
        <v>44676</v>
      </c>
      <c r="V16" s="14" t="s">
        <v>35</v>
      </c>
      <c r="W16" s="1" t="s">
        <v>36</v>
      </c>
      <c r="X16" s="15" t="s">
        <v>37</v>
      </c>
      <c r="Y16" s="14" t="s">
        <v>35</v>
      </c>
      <c r="Z16" s="1" t="s">
        <v>36</v>
      </c>
    </row>
    <row r="17" spans="1:26">
      <c r="A17" s="4" t="s">
        <v>71</v>
      </c>
      <c r="B17" s="1" t="s">
        <v>29</v>
      </c>
      <c r="L17" s="9" t="s">
        <v>30</v>
      </c>
      <c r="M17" s="10" t="s">
        <v>31</v>
      </c>
      <c r="N17" s="11" t="s">
        <v>72</v>
      </c>
      <c r="O17" s="12" t="s">
        <v>33</v>
      </c>
      <c r="P17" s="10" t="s">
        <v>31</v>
      </c>
      <c r="R17" s="4" t="s">
        <v>73</v>
      </c>
      <c r="S17" s="13">
        <v>44675</v>
      </c>
      <c r="T17" s="13">
        <v>44675</v>
      </c>
      <c r="U17" s="13">
        <v>44676</v>
      </c>
      <c r="V17" s="14" t="s">
        <v>35</v>
      </c>
      <c r="W17" s="1" t="s">
        <v>36</v>
      </c>
      <c r="X17" s="15" t="s">
        <v>37</v>
      </c>
      <c r="Y17" s="14" t="s">
        <v>35</v>
      </c>
      <c r="Z17" s="1" t="s">
        <v>36</v>
      </c>
    </row>
    <row r="18" spans="1:26">
      <c r="A18" s="4" t="s">
        <v>74</v>
      </c>
      <c r="B18" s="1" t="s">
        <v>29</v>
      </c>
      <c r="L18" s="9" t="s">
        <v>30</v>
      </c>
      <c r="M18" s="10" t="s">
        <v>31</v>
      </c>
      <c r="N18" s="11" t="s">
        <v>75</v>
      </c>
      <c r="O18" s="12" t="s">
        <v>33</v>
      </c>
      <c r="P18" s="10" t="s">
        <v>31</v>
      </c>
      <c r="R18" s="4" t="s">
        <v>51</v>
      </c>
      <c r="S18" s="13">
        <v>44675</v>
      </c>
      <c r="T18" s="13">
        <v>44675</v>
      </c>
      <c r="U18" s="13">
        <v>44676</v>
      </c>
      <c r="V18" s="14" t="s">
        <v>35</v>
      </c>
      <c r="W18" s="1" t="s">
        <v>36</v>
      </c>
      <c r="X18" s="15" t="s">
        <v>37</v>
      </c>
      <c r="Y18" s="14" t="s">
        <v>35</v>
      </c>
      <c r="Z18" s="1" t="s">
        <v>36</v>
      </c>
    </row>
    <row r="19" spans="1:26">
      <c r="A19" s="4" t="s">
        <v>76</v>
      </c>
      <c r="B19" s="1" t="s">
        <v>29</v>
      </c>
      <c r="L19" s="9" t="s">
        <v>30</v>
      </c>
      <c r="M19" s="10" t="s">
        <v>31</v>
      </c>
      <c r="N19" s="11" t="s">
        <v>77</v>
      </c>
      <c r="O19" s="12" t="s">
        <v>33</v>
      </c>
      <c r="P19" s="10" t="s">
        <v>31</v>
      </c>
      <c r="R19" s="4" t="s">
        <v>51</v>
      </c>
      <c r="S19" s="13">
        <v>44675</v>
      </c>
      <c r="T19" s="13">
        <v>44675</v>
      </c>
      <c r="U19" s="13">
        <v>44676</v>
      </c>
      <c r="V19" s="14" t="s">
        <v>35</v>
      </c>
      <c r="W19" s="1" t="s">
        <v>36</v>
      </c>
      <c r="X19" s="15" t="s">
        <v>37</v>
      </c>
      <c r="Y19" s="14" t="s">
        <v>35</v>
      </c>
      <c r="Z19" s="1" t="s">
        <v>36</v>
      </c>
    </row>
    <row r="20" spans="1:26">
      <c r="A20" s="4" t="s">
        <v>44</v>
      </c>
      <c r="B20" s="1" t="s">
        <v>29</v>
      </c>
      <c r="L20" s="9" t="s">
        <v>30</v>
      </c>
      <c r="M20" s="10" t="s">
        <v>31</v>
      </c>
      <c r="N20" s="11" t="s">
        <v>78</v>
      </c>
      <c r="O20" s="12" t="s">
        <v>33</v>
      </c>
      <c r="P20" s="10" t="s">
        <v>31</v>
      </c>
      <c r="R20" s="4" t="s">
        <v>46</v>
      </c>
      <c r="S20" s="13">
        <v>44675</v>
      </c>
      <c r="T20" s="13">
        <v>44675</v>
      </c>
      <c r="U20" s="13">
        <v>44676</v>
      </c>
      <c r="V20" s="14" t="s">
        <v>35</v>
      </c>
      <c r="W20" s="1" t="s">
        <v>36</v>
      </c>
      <c r="X20" s="15" t="s">
        <v>37</v>
      </c>
      <c r="Y20" s="14" t="s">
        <v>35</v>
      </c>
      <c r="Z20" s="1" t="s">
        <v>36</v>
      </c>
    </row>
    <row r="21" spans="1:26">
      <c r="A21" s="4" t="s">
        <v>79</v>
      </c>
      <c r="B21" s="1" t="s">
        <v>29</v>
      </c>
      <c r="L21" s="9" t="s">
        <v>30</v>
      </c>
      <c r="M21" s="10" t="s">
        <v>31</v>
      </c>
      <c r="N21" s="11" t="s">
        <v>80</v>
      </c>
      <c r="O21" s="12" t="s">
        <v>33</v>
      </c>
      <c r="P21" s="10" t="s">
        <v>31</v>
      </c>
      <c r="R21" s="4" t="s">
        <v>43</v>
      </c>
      <c r="S21" s="13">
        <v>44675</v>
      </c>
      <c r="T21" s="13">
        <v>44675</v>
      </c>
      <c r="U21" s="13">
        <v>44676</v>
      </c>
      <c r="V21" s="14" t="s">
        <v>35</v>
      </c>
      <c r="W21" s="1" t="s">
        <v>36</v>
      </c>
      <c r="X21" s="15" t="s">
        <v>37</v>
      </c>
      <c r="Y21" s="14" t="s">
        <v>35</v>
      </c>
      <c r="Z21" s="1" t="s">
        <v>36</v>
      </c>
    </row>
    <row r="22" spans="1:26">
      <c r="A22" s="4" t="s">
        <v>81</v>
      </c>
      <c r="B22" s="1" t="s">
        <v>29</v>
      </c>
      <c r="L22" s="9" t="s">
        <v>30</v>
      </c>
      <c r="M22" s="10" t="s">
        <v>31</v>
      </c>
      <c r="N22" s="11" t="s">
        <v>82</v>
      </c>
      <c r="O22" s="12" t="s">
        <v>33</v>
      </c>
      <c r="P22" s="10" t="s">
        <v>31</v>
      </c>
      <c r="R22" s="4" t="s">
        <v>43</v>
      </c>
      <c r="S22" s="13">
        <v>44675</v>
      </c>
      <c r="T22" s="13">
        <v>44675</v>
      </c>
      <c r="U22" s="13">
        <v>44676</v>
      </c>
      <c r="V22" s="14" t="s">
        <v>35</v>
      </c>
      <c r="W22" s="1" t="s">
        <v>36</v>
      </c>
      <c r="X22" s="15" t="s">
        <v>37</v>
      </c>
      <c r="Y22" s="14" t="s">
        <v>35</v>
      </c>
      <c r="Z22" s="1" t="s">
        <v>36</v>
      </c>
    </row>
    <row r="23" spans="1:26">
      <c r="A23" s="4" t="s">
        <v>83</v>
      </c>
      <c r="B23" s="1" t="s">
        <v>29</v>
      </c>
      <c r="L23" s="9" t="s">
        <v>30</v>
      </c>
      <c r="M23" s="10" t="s">
        <v>31</v>
      </c>
      <c r="N23" s="11" t="s">
        <v>84</v>
      </c>
      <c r="O23" s="12" t="s">
        <v>33</v>
      </c>
      <c r="P23" s="10" t="s">
        <v>31</v>
      </c>
      <c r="R23" s="4" t="s">
        <v>43</v>
      </c>
      <c r="S23" s="13">
        <v>44675</v>
      </c>
      <c r="T23" s="13">
        <v>44675</v>
      </c>
      <c r="U23" s="13">
        <v>44676</v>
      </c>
      <c r="V23" s="14" t="s">
        <v>35</v>
      </c>
      <c r="W23" s="1" t="s">
        <v>36</v>
      </c>
      <c r="X23" s="15" t="s">
        <v>37</v>
      </c>
      <c r="Y23" s="14" t="s">
        <v>35</v>
      </c>
      <c r="Z23" s="1" t="s">
        <v>36</v>
      </c>
    </row>
    <row r="24" spans="1:26">
      <c r="A24" s="4" t="s">
        <v>85</v>
      </c>
      <c r="B24" s="1" t="s">
        <v>29</v>
      </c>
      <c r="L24" s="9" t="s">
        <v>30</v>
      </c>
      <c r="M24" s="10" t="s">
        <v>31</v>
      </c>
      <c r="N24" s="11" t="s">
        <v>86</v>
      </c>
      <c r="O24" s="12" t="s">
        <v>33</v>
      </c>
      <c r="P24" s="10" t="s">
        <v>31</v>
      </c>
      <c r="R24" s="4" t="s">
        <v>40</v>
      </c>
      <c r="S24" s="13">
        <v>44675</v>
      </c>
      <c r="T24" s="13">
        <v>44675</v>
      </c>
      <c r="U24" s="13">
        <v>44676</v>
      </c>
      <c r="V24" s="14" t="s">
        <v>35</v>
      </c>
      <c r="W24" s="1" t="s">
        <v>36</v>
      </c>
      <c r="X24" s="15" t="s">
        <v>37</v>
      </c>
      <c r="Y24" s="14" t="s">
        <v>35</v>
      </c>
      <c r="Z24" s="1" t="s">
        <v>36</v>
      </c>
    </row>
    <row r="25" spans="1:26">
      <c r="A25" s="4" t="s">
        <v>54</v>
      </c>
      <c r="B25" s="1" t="s">
        <v>29</v>
      </c>
      <c r="L25" s="9" t="s">
        <v>30</v>
      </c>
      <c r="M25" s="10" t="s">
        <v>31</v>
      </c>
      <c r="N25" s="11" t="s">
        <v>87</v>
      </c>
      <c r="O25" s="12" t="s">
        <v>33</v>
      </c>
      <c r="P25" s="10" t="s">
        <v>31</v>
      </c>
      <c r="R25" s="4" t="s">
        <v>56</v>
      </c>
      <c r="S25" s="13">
        <v>44675</v>
      </c>
      <c r="T25" s="13">
        <v>44675</v>
      </c>
      <c r="U25" s="13">
        <v>44676</v>
      </c>
      <c r="V25" s="14" t="s">
        <v>35</v>
      </c>
      <c r="W25" s="1" t="s">
        <v>36</v>
      </c>
      <c r="X25" s="15" t="s">
        <v>37</v>
      </c>
      <c r="Y25" s="14" t="s">
        <v>35</v>
      </c>
      <c r="Z25" s="1" t="s">
        <v>36</v>
      </c>
    </row>
    <row r="26" spans="1:26">
      <c r="A26" s="4" t="s">
        <v>63</v>
      </c>
      <c r="B26" s="1" t="s">
        <v>29</v>
      </c>
      <c r="L26" s="9" t="s">
        <v>30</v>
      </c>
      <c r="M26" s="10" t="s">
        <v>31</v>
      </c>
      <c r="N26" s="11" t="s">
        <v>88</v>
      </c>
      <c r="O26" s="12" t="s">
        <v>33</v>
      </c>
      <c r="P26" s="10" t="s">
        <v>31</v>
      </c>
      <c r="R26" s="4" t="s">
        <v>56</v>
      </c>
      <c r="S26" s="13">
        <v>44675</v>
      </c>
      <c r="T26" s="13">
        <v>44675</v>
      </c>
      <c r="U26" s="13">
        <v>44676</v>
      </c>
      <c r="V26" s="14" t="s">
        <v>35</v>
      </c>
      <c r="W26" s="1" t="s">
        <v>36</v>
      </c>
      <c r="X26" s="15" t="s">
        <v>37</v>
      </c>
      <c r="Y26" s="14" t="s">
        <v>35</v>
      </c>
      <c r="Z26" s="1" t="s">
        <v>36</v>
      </c>
    </row>
    <row r="27" spans="1:26">
      <c r="A27" s="4" t="s">
        <v>89</v>
      </c>
      <c r="B27" s="1" t="s">
        <v>29</v>
      </c>
      <c r="L27" s="9" t="s">
        <v>30</v>
      </c>
      <c r="M27" s="10" t="s">
        <v>31</v>
      </c>
      <c r="N27" s="11" t="s">
        <v>90</v>
      </c>
      <c r="O27" s="12" t="s">
        <v>33</v>
      </c>
      <c r="P27" s="10" t="s">
        <v>31</v>
      </c>
      <c r="R27" s="4" t="s">
        <v>91</v>
      </c>
      <c r="S27" s="13">
        <v>44675</v>
      </c>
      <c r="T27" s="13">
        <v>44675</v>
      </c>
      <c r="U27" s="13">
        <v>44676</v>
      </c>
      <c r="V27" s="14" t="s">
        <v>35</v>
      </c>
      <c r="W27" s="1" t="s">
        <v>36</v>
      </c>
      <c r="X27" s="15" t="s">
        <v>37</v>
      </c>
      <c r="Y27" s="14" t="s">
        <v>35</v>
      </c>
      <c r="Z27" s="1" t="s">
        <v>36</v>
      </c>
    </row>
    <row r="28" spans="1:26">
      <c r="A28" s="4" t="s">
        <v>92</v>
      </c>
      <c r="B28" s="1" t="s">
        <v>29</v>
      </c>
      <c r="L28" s="9" t="s">
        <v>30</v>
      </c>
      <c r="M28" s="10" t="s">
        <v>31</v>
      </c>
      <c r="N28" s="11" t="s">
        <v>93</v>
      </c>
      <c r="O28" s="12" t="s">
        <v>33</v>
      </c>
      <c r="P28" s="10" t="s">
        <v>31</v>
      </c>
      <c r="R28" s="4" t="s">
        <v>43</v>
      </c>
      <c r="S28" s="13">
        <v>44675</v>
      </c>
      <c r="T28" s="13">
        <v>44675</v>
      </c>
      <c r="U28" s="13">
        <v>44676</v>
      </c>
      <c r="V28" s="14" t="s">
        <v>35</v>
      </c>
      <c r="W28" s="1" t="s">
        <v>36</v>
      </c>
      <c r="X28" s="15" t="s">
        <v>37</v>
      </c>
      <c r="Y28" s="14" t="s">
        <v>35</v>
      </c>
      <c r="Z28" s="1" t="s">
        <v>36</v>
      </c>
    </row>
    <row r="29" spans="1:26">
      <c r="A29" s="4" t="s">
        <v>94</v>
      </c>
      <c r="B29" s="1" t="s">
        <v>29</v>
      </c>
      <c r="L29" s="9" t="s">
        <v>30</v>
      </c>
      <c r="M29" s="10" t="s">
        <v>31</v>
      </c>
      <c r="N29" s="11" t="s">
        <v>95</v>
      </c>
      <c r="O29" s="12" t="s">
        <v>33</v>
      </c>
      <c r="P29" s="10" t="s">
        <v>31</v>
      </c>
      <c r="R29" s="4" t="s">
        <v>73</v>
      </c>
      <c r="S29" s="13">
        <v>44675</v>
      </c>
      <c r="T29" s="13">
        <v>44675</v>
      </c>
      <c r="U29" s="13">
        <v>44676</v>
      </c>
      <c r="V29" s="14" t="s">
        <v>35</v>
      </c>
      <c r="W29" s="1" t="s">
        <v>36</v>
      </c>
      <c r="X29" s="15" t="s">
        <v>37</v>
      </c>
      <c r="Y29" s="14" t="s">
        <v>35</v>
      </c>
      <c r="Z29" s="1" t="s">
        <v>36</v>
      </c>
    </row>
    <row r="30" spans="1:26">
      <c r="A30" s="4" t="s">
        <v>96</v>
      </c>
      <c r="B30" s="1" t="s">
        <v>29</v>
      </c>
      <c r="L30" s="9" t="s">
        <v>30</v>
      </c>
      <c r="M30" s="10" t="s">
        <v>31</v>
      </c>
      <c r="N30" s="11" t="s">
        <v>97</v>
      </c>
      <c r="O30" s="12" t="s">
        <v>33</v>
      </c>
      <c r="P30" s="10" t="s">
        <v>31</v>
      </c>
      <c r="R30" s="4" t="s">
        <v>51</v>
      </c>
      <c r="S30" s="13">
        <v>44675</v>
      </c>
      <c r="T30" s="13">
        <v>44675</v>
      </c>
      <c r="U30" s="13">
        <v>44676</v>
      </c>
      <c r="V30" s="14" t="s">
        <v>35</v>
      </c>
      <c r="W30" s="1" t="s">
        <v>36</v>
      </c>
      <c r="X30" s="15" t="s">
        <v>37</v>
      </c>
      <c r="Y30" s="14" t="s">
        <v>35</v>
      </c>
      <c r="Z30" s="1" t="s">
        <v>36</v>
      </c>
    </row>
    <row r="31" spans="1:26">
      <c r="A31" s="4" t="s">
        <v>98</v>
      </c>
      <c r="B31" s="1" t="s">
        <v>29</v>
      </c>
      <c r="L31" s="9" t="s">
        <v>30</v>
      </c>
      <c r="M31" s="10" t="s">
        <v>31</v>
      </c>
      <c r="N31" s="11" t="s">
        <v>99</v>
      </c>
      <c r="O31" s="12" t="s">
        <v>33</v>
      </c>
      <c r="P31" s="10" t="s">
        <v>31</v>
      </c>
      <c r="R31" s="4" t="s">
        <v>100</v>
      </c>
      <c r="S31" s="13">
        <v>44675</v>
      </c>
      <c r="T31" s="13">
        <v>44675</v>
      </c>
      <c r="U31" s="13">
        <v>44676</v>
      </c>
      <c r="V31" s="14" t="s">
        <v>35</v>
      </c>
      <c r="W31" s="1" t="s">
        <v>36</v>
      </c>
      <c r="X31" s="15" t="s">
        <v>37</v>
      </c>
      <c r="Y31" s="14" t="s">
        <v>35</v>
      </c>
      <c r="Z31" s="1" t="s">
        <v>36</v>
      </c>
    </row>
    <row r="32" spans="1:26">
      <c r="A32" s="4" t="s">
        <v>101</v>
      </c>
      <c r="B32" s="1" t="s">
        <v>29</v>
      </c>
      <c r="L32" s="9" t="s">
        <v>30</v>
      </c>
      <c r="M32" s="10" t="s">
        <v>31</v>
      </c>
      <c r="N32" s="11" t="s">
        <v>102</v>
      </c>
      <c r="O32" s="12" t="s">
        <v>33</v>
      </c>
      <c r="P32" s="10" t="s">
        <v>31</v>
      </c>
      <c r="R32" s="4" t="s">
        <v>103</v>
      </c>
      <c r="S32" s="13">
        <v>44675</v>
      </c>
      <c r="T32" s="13">
        <v>44675</v>
      </c>
      <c r="U32" s="13">
        <v>44676</v>
      </c>
      <c r="V32" s="14" t="s">
        <v>35</v>
      </c>
      <c r="W32" s="1" t="s">
        <v>36</v>
      </c>
      <c r="X32" s="15" t="s">
        <v>37</v>
      </c>
      <c r="Y32" s="14" t="s">
        <v>35</v>
      </c>
      <c r="Z32" s="1" t="s">
        <v>36</v>
      </c>
    </row>
    <row r="33" spans="1:26">
      <c r="A33" s="4" t="s">
        <v>104</v>
      </c>
      <c r="B33" s="1" t="s">
        <v>29</v>
      </c>
      <c r="L33" s="9" t="s">
        <v>30</v>
      </c>
      <c r="M33" s="10" t="s">
        <v>31</v>
      </c>
      <c r="N33" s="11" t="s">
        <v>105</v>
      </c>
      <c r="O33" s="12" t="s">
        <v>33</v>
      </c>
      <c r="P33" s="10" t="s">
        <v>31</v>
      </c>
      <c r="R33" s="4" t="s">
        <v>40</v>
      </c>
      <c r="S33" s="13">
        <v>44675</v>
      </c>
      <c r="T33" s="13">
        <v>44675</v>
      </c>
      <c r="U33" s="13">
        <v>44676</v>
      </c>
      <c r="V33" s="14" t="s">
        <v>35</v>
      </c>
      <c r="W33" s="1" t="s">
        <v>36</v>
      </c>
      <c r="X33" s="15" t="s">
        <v>37</v>
      </c>
      <c r="Y33" s="14" t="s">
        <v>35</v>
      </c>
      <c r="Z33" s="1" t="s">
        <v>36</v>
      </c>
    </row>
    <row r="34" spans="1:26">
      <c r="A34" t="s">
        <v>106</v>
      </c>
      <c r="B34" s="1" t="s">
        <v>29</v>
      </c>
      <c r="L34" s="9" t="s">
        <v>30</v>
      </c>
      <c r="M34" s="10" t="s">
        <v>31</v>
      </c>
      <c r="N34" s="11" t="s">
        <v>107</v>
      </c>
      <c r="O34" s="12" t="s">
        <v>33</v>
      </c>
      <c r="P34" s="10" t="s">
        <v>31</v>
      </c>
      <c r="R34" s="4" t="s">
        <v>108</v>
      </c>
      <c r="S34" s="13">
        <v>44675</v>
      </c>
      <c r="T34" s="13">
        <v>44675</v>
      </c>
      <c r="U34" s="13">
        <v>44676</v>
      </c>
      <c r="V34" s="14" t="s">
        <v>35</v>
      </c>
      <c r="W34" s="1" t="s">
        <v>36</v>
      </c>
      <c r="X34" s="15" t="s">
        <v>37</v>
      </c>
      <c r="Y34" s="14" t="s">
        <v>35</v>
      </c>
      <c r="Z34" s="1" t="s">
        <v>36</v>
      </c>
    </row>
    <row r="35" spans="1:26">
      <c r="A35" s="4" t="s">
        <v>109</v>
      </c>
      <c r="B35" s="1" t="s">
        <v>29</v>
      </c>
      <c r="L35" s="9" t="s">
        <v>30</v>
      </c>
      <c r="M35" s="10" t="s">
        <v>31</v>
      </c>
      <c r="N35" s="11" t="s">
        <v>110</v>
      </c>
      <c r="O35" s="12" t="s">
        <v>33</v>
      </c>
      <c r="P35" s="10" t="s">
        <v>31</v>
      </c>
      <c r="R35" s="4" t="s">
        <v>111</v>
      </c>
      <c r="S35" s="13">
        <v>44675</v>
      </c>
      <c r="T35" s="13">
        <v>44675</v>
      </c>
      <c r="U35" s="13">
        <v>44676</v>
      </c>
      <c r="V35" s="14" t="s">
        <v>35</v>
      </c>
      <c r="W35" s="1" t="s">
        <v>36</v>
      </c>
      <c r="X35" s="15" t="s">
        <v>37</v>
      </c>
      <c r="Y35" s="14" t="s">
        <v>35</v>
      </c>
      <c r="Z35" s="1" t="s">
        <v>36</v>
      </c>
    </row>
    <row r="36" spans="1:26">
      <c r="A36" s="4" t="s">
        <v>112</v>
      </c>
      <c r="B36" s="1" t="s">
        <v>29</v>
      </c>
      <c r="L36" s="9" t="s">
        <v>30</v>
      </c>
      <c r="M36" s="10" t="s">
        <v>31</v>
      </c>
      <c r="N36" s="11" t="s">
        <v>113</v>
      </c>
      <c r="O36" s="12" t="s">
        <v>33</v>
      </c>
      <c r="P36" s="10" t="s">
        <v>31</v>
      </c>
      <c r="R36" s="4" t="s">
        <v>51</v>
      </c>
      <c r="S36" s="13">
        <v>44675</v>
      </c>
      <c r="T36" s="13">
        <v>44675</v>
      </c>
      <c r="U36" s="13">
        <v>44676</v>
      </c>
      <c r="V36" s="14" t="s">
        <v>35</v>
      </c>
      <c r="W36" s="1" t="s">
        <v>36</v>
      </c>
      <c r="X36" s="15" t="s">
        <v>37</v>
      </c>
      <c r="Y36" s="14" t="s">
        <v>35</v>
      </c>
      <c r="Z36" s="1" t="s">
        <v>36</v>
      </c>
    </row>
    <row r="37" spans="1:26">
      <c r="A37" s="4" t="s">
        <v>114</v>
      </c>
      <c r="B37" s="1" t="s">
        <v>29</v>
      </c>
      <c r="L37" s="9" t="s">
        <v>30</v>
      </c>
      <c r="M37" s="10" t="s">
        <v>31</v>
      </c>
      <c r="N37" s="11" t="s">
        <v>115</v>
      </c>
      <c r="O37" s="12" t="s">
        <v>33</v>
      </c>
      <c r="P37" s="10" t="s">
        <v>31</v>
      </c>
      <c r="R37" s="4" t="s">
        <v>116</v>
      </c>
      <c r="S37" s="13">
        <v>44675</v>
      </c>
      <c r="T37" s="13">
        <v>44675</v>
      </c>
      <c r="U37" s="13">
        <v>44676</v>
      </c>
      <c r="V37" s="14" t="s">
        <v>35</v>
      </c>
      <c r="W37" s="1" t="s">
        <v>36</v>
      </c>
      <c r="X37" s="15" t="s">
        <v>37</v>
      </c>
      <c r="Y37" s="14" t="s">
        <v>35</v>
      </c>
      <c r="Z37" s="1" t="s">
        <v>36</v>
      </c>
    </row>
    <row r="38" spans="1:26">
      <c r="A38" s="4" t="s">
        <v>117</v>
      </c>
      <c r="B38" s="1" t="s">
        <v>29</v>
      </c>
      <c r="L38" s="9" t="s">
        <v>30</v>
      </c>
      <c r="M38" s="10" t="s">
        <v>31</v>
      </c>
      <c r="N38" s="11" t="s">
        <v>118</v>
      </c>
      <c r="O38" s="12" t="s">
        <v>33</v>
      </c>
      <c r="P38" s="10" t="s">
        <v>31</v>
      </c>
      <c r="R38" s="4" t="s">
        <v>43</v>
      </c>
      <c r="S38" s="13">
        <v>44675</v>
      </c>
      <c r="T38" s="13">
        <v>44675</v>
      </c>
      <c r="U38" s="13">
        <v>44676</v>
      </c>
      <c r="V38" s="14" t="s">
        <v>35</v>
      </c>
      <c r="W38" s="1" t="s">
        <v>36</v>
      </c>
      <c r="X38" s="15" t="s">
        <v>37</v>
      </c>
      <c r="Y38" s="14" t="s">
        <v>35</v>
      </c>
      <c r="Z38" s="1" t="s">
        <v>36</v>
      </c>
    </row>
    <row r="39" spans="1:26">
      <c r="A39" s="4" t="s">
        <v>119</v>
      </c>
      <c r="B39" s="1" t="s">
        <v>29</v>
      </c>
      <c r="L39" s="9" t="s">
        <v>30</v>
      </c>
      <c r="M39" s="10" t="s">
        <v>31</v>
      </c>
      <c r="N39" s="11" t="s">
        <v>120</v>
      </c>
      <c r="O39" s="12" t="s">
        <v>33</v>
      </c>
      <c r="P39" s="10" t="s">
        <v>31</v>
      </c>
      <c r="R39" s="4" t="s">
        <v>56</v>
      </c>
      <c r="S39" s="13">
        <v>44675</v>
      </c>
      <c r="T39" s="13">
        <v>44675</v>
      </c>
      <c r="U39" s="13">
        <v>44676</v>
      </c>
      <c r="V39" s="14" t="s">
        <v>35</v>
      </c>
      <c r="W39" s="1" t="s">
        <v>36</v>
      </c>
      <c r="X39" s="15" t="s">
        <v>37</v>
      </c>
      <c r="Y39" s="14" t="s">
        <v>35</v>
      </c>
      <c r="Z39" s="1" t="s">
        <v>36</v>
      </c>
    </row>
    <row r="40" spans="1:26">
      <c r="A40" s="4" t="s">
        <v>121</v>
      </c>
      <c r="B40" s="1" t="s">
        <v>29</v>
      </c>
      <c r="L40" s="9" t="s">
        <v>30</v>
      </c>
      <c r="M40" s="10" t="s">
        <v>31</v>
      </c>
      <c r="N40" s="11" t="s">
        <v>122</v>
      </c>
      <c r="O40" s="12" t="s">
        <v>33</v>
      </c>
      <c r="P40" s="10" t="s">
        <v>31</v>
      </c>
      <c r="R40" s="4" t="s">
        <v>123</v>
      </c>
      <c r="S40" s="13">
        <v>44675</v>
      </c>
      <c r="T40" s="13">
        <v>44675</v>
      </c>
      <c r="U40" s="13">
        <v>44676</v>
      </c>
      <c r="V40" s="14" t="s">
        <v>35</v>
      </c>
      <c r="W40" s="1" t="s">
        <v>36</v>
      </c>
      <c r="X40" s="15" t="s">
        <v>37</v>
      </c>
      <c r="Y40" s="14" t="s">
        <v>35</v>
      </c>
      <c r="Z40" s="1" t="s">
        <v>36</v>
      </c>
    </row>
    <row r="41" spans="1:26">
      <c r="A41" s="4" t="s">
        <v>124</v>
      </c>
      <c r="B41" s="1" t="s">
        <v>29</v>
      </c>
      <c r="L41" s="9" t="s">
        <v>30</v>
      </c>
      <c r="M41" s="10" t="s">
        <v>31</v>
      </c>
      <c r="N41" s="11" t="s">
        <v>125</v>
      </c>
      <c r="O41" s="12" t="s">
        <v>33</v>
      </c>
      <c r="P41" s="10" t="s">
        <v>31</v>
      </c>
      <c r="R41" s="4" t="s">
        <v>126</v>
      </c>
      <c r="S41" s="13">
        <v>44675</v>
      </c>
      <c r="T41" s="13">
        <v>44675</v>
      </c>
      <c r="U41" s="13">
        <v>44676</v>
      </c>
      <c r="V41" s="14" t="s">
        <v>35</v>
      </c>
      <c r="W41" s="1" t="s">
        <v>36</v>
      </c>
      <c r="X41" s="15" t="s">
        <v>37</v>
      </c>
      <c r="Y41" s="14" t="s">
        <v>35</v>
      </c>
      <c r="Z41" s="1" t="s">
        <v>36</v>
      </c>
    </row>
    <row r="42" spans="1:26">
      <c r="A42" s="5" t="s">
        <v>127</v>
      </c>
      <c r="B42" s="1" t="s">
        <v>29</v>
      </c>
      <c r="L42" s="9" t="s">
        <v>30</v>
      </c>
      <c r="M42" s="10" t="s">
        <v>31</v>
      </c>
      <c r="N42" s="11" t="s">
        <v>128</v>
      </c>
      <c r="O42" s="12" t="s">
        <v>33</v>
      </c>
      <c r="P42" s="10" t="s">
        <v>31</v>
      </c>
      <c r="R42" s="5" t="s">
        <v>129</v>
      </c>
      <c r="S42" s="13">
        <v>44675</v>
      </c>
      <c r="T42" s="13">
        <v>44675</v>
      </c>
      <c r="U42" s="13">
        <v>44676</v>
      </c>
      <c r="V42" s="14" t="s">
        <v>35</v>
      </c>
      <c r="W42" s="1" t="s">
        <v>36</v>
      </c>
      <c r="X42" s="15" t="s">
        <v>37</v>
      </c>
      <c r="Y42" s="14" t="s">
        <v>35</v>
      </c>
      <c r="Z42" s="1" t="s">
        <v>36</v>
      </c>
    </row>
    <row r="43" spans="1:26">
      <c r="A43" s="4" t="s">
        <v>130</v>
      </c>
      <c r="B43" s="1" t="s">
        <v>29</v>
      </c>
      <c r="L43" s="9" t="s">
        <v>30</v>
      </c>
      <c r="M43" s="10" t="s">
        <v>31</v>
      </c>
      <c r="N43" s="11" t="s">
        <v>131</v>
      </c>
      <c r="O43" s="12" t="s">
        <v>33</v>
      </c>
      <c r="P43" s="10" t="s">
        <v>31</v>
      </c>
      <c r="R43" s="4" t="s">
        <v>43</v>
      </c>
      <c r="S43" s="13">
        <v>44675</v>
      </c>
      <c r="T43" s="13">
        <v>44675</v>
      </c>
      <c r="U43" s="13">
        <v>44676</v>
      </c>
      <c r="V43" s="14" t="s">
        <v>35</v>
      </c>
      <c r="W43" s="1" t="s">
        <v>36</v>
      </c>
      <c r="X43" s="15" t="s">
        <v>37</v>
      </c>
      <c r="Y43" s="14" t="s">
        <v>35</v>
      </c>
      <c r="Z43" s="1" t="s">
        <v>36</v>
      </c>
    </row>
    <row r="44" spans="1:26">
      <c r="A44" s="4" t="s">
        <v>65</v>
      </c>
      <c r="B44" s="1" t="s">
        <v>29</v>
      </c>
      <c r="L44" s="9" t="s">
        <v>30</v>
      </c>
      <c r="M44" s="10" t="s">
        <v>31</v>
      </c>
      <c r="N44" s="11" t="s">
        <v>132</v>
      </c>
      <c r="O44" s="12" t="s">
        <v>33</v>
      </c>
      <c r="P44" s="10" t="s">
        <v>31</v>
      </c>
      <c r="R44" s="4" t="s">
        <v>133</v>
      </c>
      <c r="S44" s="13">
        <v>44675</v>
      </c>
      <c r="T44" s="13">
        <v>44675</v>
      </c>
      <c r="U44" s="13">
        <v>44676</v>
      </c>
      <c r="V44" s="14" t="s">
        <v>35</v>
      </c>
      <c r="W44" s="1" t="s">
        <v>36</v>
      </c>
      <c r="X44" s="15" t="s">
        <v>37</v>
      </c>
      <c r="Y44" s="14" t="s">
        <v>35</v>
      </c>
      <c r="Z44" s="1" t="s">
        <v>36</v>
      </c>
    </row>
    <row r="45" spans="1:26">
      <c r="A45" s="4" t="s">
        <v>134</v>
      </c>
      <c r="B45" s="1" t="s">
        <v>29</v>
      </c>
      <c r="L45" s="9" t="s">
        <v>30</v>
      </c>
      <c r="M45" s="10" t="s">
        <v>31</v>
      </c>
      <c r="N45" s="11" t="s">
        <v>135</v>
      </c>
      <c r="O45" s="12" t="s">
        <v>33</v>
      </c>
      <c r="P45" s="10" t="s">
        <v>31</v>
      </c>
      <c r="R45" s="4" t="s">
        <v>43</v>
      </c>
      <c r="S45" s="13">
        <v>44675</v>
      </c>
      <c r="T45" s="13">
        <v>44675</v>
      </c>
      <c r="U45" s="13">
        <v>44676</v>
      </c>
      <c r="V45" s="14" t="s">
        <v>35</v>
      </c>
      <c r="W45" s="1" t="s">
        <v>36</v>
      </c>
      <c r="X45" s="15" t="s">
        <v>37</v>
      </c>
      <c r="Y45" s="14" t="s">
        <v>35</v>
      </c>
      <c r="Z45" s="1" t="s">
        <v>36</v>
      </c>
    </row>
    <row r="46" ht="14.25" spans="1:26">
      <c r="A46" s="6" t="s">
        <v>136</v>
      </c>
      <c r="B46" s="1" t="s">
        <v>29</v>
      </c>
      <c r="L46" s="9" t="s">
        <v>30</v>
      </c>
      <c r="M46" s="10" t="s">
        <v>31</v>
      </c>
      <c r="N46" s="11" t="s">
        <v>137</v>
      </c>
      <c r="O46" s="12" t="s">
        <v>33</v>
      </c>
      <c r="P46" s="10" t="s">
        <v>31</v>
      </c>
      <c r="R46" s="6" t="s">
        <v>138</v>
      </c>
      <c r="S46" s="13">
        <v>44675</v>
      </c>
      <c r="T46" s="13">
        <v>44675</v>
      </c>
      <c r="U46" s="13">
        <v>44676</v>
      </c>
      <c r="V46" s="14" t="s">
        <v>35</v>
      </c>
      <c r="W46" s="1" t="s">
        <v>36</v>
      </c>
      <c r="X46" s="15" t="s">
        <v>37</v>
      </c>
      <c r="Y46" s="14" t="s">
        <v>35</v>
      </c>
      <c r="Z46" s="1" t="s">
        <v>36</v>
      </c>
    </row>
    <row r="47" ht="14.25" spans="1:26">
      <c r="A47" s="6" t="s">
        <v>139</v>
      </c>
      <c r="B47" s="1" t="s">
        <v>29</v>
      </c>
      <c r="L47" s="9" t="s">
        <v>30</v>
      </c>
      <c r="M47" s="10" t="s">
        <v>31</v>
      </c>
      <c r="N47" s="11" t="s">
        <v>140</v>
      </c>
      <c r="O47" s="12" t="s">
        <v>33</v>
      </c>
      <c r="P47" s="10" t="s">
        <v>31</v>
      </c>
      <c r="R47" s="6" t="s">
        <v>141</v>
      </c>
      <c r="S47" s="13">
        <v>44675</v>
      </c>
      <c r="T47" s="13">
        <v>44675</v>
      </c>
      <c r="U47" s="13">
        <v>44676</v>
      </c>
      <c r="V47" s="14" t="s">
        <v>35</v>
      </c>
      <c r="W47" s="1" t="s">
        <v>36</v>
      </c>
      <c r="X47" s="15" t="s">
        <v>37</v>
      </c>
      <c r="Y47" s="14" t="s">
        <v>35</v>
      </c>
      <c r="Z47" s="1" t="s">
        <v>36</v>
      </c>
    </row>
    <row r="48" ht="14.25" spans="1:26">
      <c r="A48" s="6" t="s">
        <v>142</v>
      </c>
      <c r="B48" s="1" t="s">
        <v>29</v>
      </c>
      <c r="L48" s="9" t="s">
        <v>30</v>
      </c>
      <c r="M48" s="10" t="s">
        <v>31</v>
      </c>
      <c r="N48" s="11" t="s">
        <v>143</v>
      </c>
      <c r="O48" s="12" t="s">
        <v>33</v>
      </c>
      <c r="P48" s="10" t="s">
        <v>31</v>
      </c>
      <c r="R48" s="6" t="s">
        <v>144</v>
      </c>
      <c r="S48" s="13">
        <v>44675</v>
      </c>
      <c r="T48" s="13">
        <v>44675</v>
      </c>
      <c r="U48" s="13">
        <v>44676</v>
      </c>
      <c r="V48" s="14" t="s">
        <v>35</v>
      </c>
      <c r="W48" s="1" t="s">
        <v>36</v>
      </c>
      <c r="X48" s="15" t="s">
        <v>37</v>
      </c>
      <c r="Y48" s="14" t="s">
        <v>35</v>
      </c>
      <c r="Z48" s="1" t="s">
        <v>36</v>
      </c>
    </row>
    <row r="49" ht="14.25" spans="1:26">
      <c r="A49" s="7" t="s">
        <v>145</v>
      </c>
      <c r="B49" s="1" t="s">
        <v>29</v>
      </c>
      <c r="L49" s="9" t="s">
        <v>30</v>
      </c>
      <c r="M49" s="10" t="s">
        <v>31</v>
      </c>
      <c r="N49" s="11" t="s">
        <v>146</v>
      </c>
      <c r="O49" s="12" t="s">
        <v>33</v>
      </c>
      <c r="P49" s="10" t="s">
        <v>31</v>
      </c>
      <c r="R49" s="16" t="s">
        <v>147</v>
      </c>
      <c r="S49" s="13">
        <v>44675</v>
      </c>
      <c r="T49" s="13">
        <v>44675</v>
      </c>
      <c r="U49" s="13">
        <v>44676</v>
      </c>
      <c r="V49" s="14" t="s">
        <v>35</v>
      </c>
      <c r="W49" s="1" t="s">
        <v>36</v>
      </c>
      <c r="X49" s="15" t="s">
        <v>37</v>
      </c>
      <c r="Y49" s="14" t="s">
        <v>35</v>
      </c>
      <c r="Z49" s="1" t="s">
        <v>36</v>
      </c>
    </row>
    <row r="50" ht="14.25" spans="1:26">
      <c r="A50" s="6" t="s">
        <v>148</v>
      </c>
      <c r="B50" s="1" t="s">
        <v>29</v>
      </c>
      <c r="L50" s="9" t="s">
        <v>30</v>
      </c>
      <c r="M50" s="10" t="s">
        <v>31</v>
      </c>
      <c r="N50" s="11" t="s">
        <v>149</v>
      </c>
      <c r="O50" s="12" t="s">
        <v>33</v>
      </c>
      <c r="P50" s="10" t="s">
        <v>31</v>
      </c>
      <c r="R50" s="6" t="s">
        <v>150</v>
      </c>
      <c r="S50" s="13">
        <v>44675</v>
      </c>
      <c r="T50" s="13">
        <v>44675</v>
      </c>
      <c r="U50" s="13">
        <v>44676</v>
      </c>
      <c r="V50" s="14" t="s">
        <v>35</v>
      </c>
      <c r="W50" s="1" t="s">
        <v>36</v>
      </c>
      <c r="X50" s="15" t="s">
        <v>37</v>
      </c>
      <c r="Y50" s="14" t="s">
        <v>35</v>
      </c>
      <c r="Z50" s="1" t="s">
        <v>36</v>
      </c>
    </row>
    <row r="51" ht="14.25" spans="1:26">
      <c r="A51" s="8" t="s">
        <v>151</v>
      </c>
      <c r="B51" s="1" t="s">
        <v>29</v>
      </c>
      <c r="L51" s="9" t="s">
        <v>30</v>
      </c>
      <c r="M51" s="10" t="s">
        <v>31</v>
      </c>
      <c r="N51" s="11" t="s">
        <v>152</v>
      </c>
      <c r="O51" s="12" t="s">
        <v>33</v>
      </c>
      <c r="P51" s="10" t="s">
        <v>31</v>
      </c>
      <c r="R51" s="8" t="s">
        <v>153</v>
      </c>
      <c r="S51" s="13">
        <v>44675</v>
      </c>
      <c r="T51" s="13">
        <v>44675</v>
      </c>
      <c r="U51" s="13">
        <v>44676</v>
      </c>
      <c r="V51" s="14" t="s">
        <v>35</v>
      </c>
      <c r="W51" s="1" t="s">
        <v>36</v>
      </c>
      <c r="X51" s="15" t="s">
        <v>37</v>
      </c>
      <c r="Y51" s="14" t="s">
        <v>35</v>
      </c>
      <c r="Z51" s="1" t="s">
        <v>36</v>
      </c>
    </row>
  </sheetData>
  <mergeCells count="1">
    <mergeCell ref="A1:AA1"/>
  </mergeCells>
  <dataValidations count="5">
    <dataValidation type="list" allowBlank="1" showErrorMessage="1" sqref="B3:B65296">
      <formula1>"自然人,法人及非法人组织,个体工商户"</formula1>
    </dataValidation>
    <dataValidation type="list" allowBlank="1" showErrorMessage="1" sqref="X3:X65296">
      <formula1>"有效,无效"</formula1>
    </dataValidation>
    <dataValidation type="list" allowBlank="1" showErrorMessage="1" sqref="J3:J65296 L3:L65296">
      <formula1>"身份证,护照号,港澳居民来往内地通行证,台湾居民来往大陆通行证,外国人永久居留身份证"</formula1>
    </dataValidation>
    <dataValidation type="list" allowBlank="1" showErrorMessage="1" sqref="O3:O65296">
      <formula1>"普通,特许,认可,核准,登记,其他"</formula1>
    </dataValidation>
    <dataValidation type="date" operator="between" allowBlank="1" showErrorMessage="1" errorTitle="错误提示" error="yyyy-mm-dd" sqref="S3:S65296 T3:T51 U3:U65296">
      <formula1>DATE(1900,1,1)</formula1>
      <formula2>DATE(2099,12,31)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cherry 嘟嘟</cp:lastModifiedBy>
  <dcterms:created xsi:type="dcterms:W3CDTF">2019-03-04T17:04:00Z</dcterms:created>
  <dcterms:modified xsi:type="dcterms:W3CDTF">2022-04-25T02:31:55Z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eyJoZGlkIjoiNzg1M2UzMWI1OTNjYjg1MTg1M2IwZGFkNjhkOTA2NTkifQ==</vt:lpwstr>
  </property>
  <property fmtid="{D5CDD505-2E9C-101B-9397-08002B2CF9AE}" pid="3" name="ICV">
    <vt:lpwstr>BBAAC4E3C5E84C2FA718C7B484AF5713</vt:lpwstr>
  </property>
  <property fmtid="{D5CDD505-2E9C-101B-9397-08002B2CF9AE}" pid="4" name="KSOProductBuildVer">
    <vt:lpwstr>2052-11.1.0.11636</vt:lpwstr>
  </property>
</Properties>
</file>